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summary'!$H$3:$J$188</x:definedName>
    <x:definedName name="Solution_tpl" localSheetId="0">'Portfolio summary'!$A$16:$F$16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summary'!$H$3:$J$188</x:definedName>
    <x:definedName name="Solution">'Portfolio summary'!$A$16:$F$16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<x:sst xmlns:x="http://schemas.openxmlformats.org/spreadsheetml/2006/main" count="23" uniqueCount="23">
  <x:si>
    <x:t>Portfolio summary</x:t>
  </x:si>
  <x:si>
    <x:t>Portfolio returns</x:t>
  </x:si>
  <x:si>
    <x:t>Portfolio allocation code</x:t>
  </x:si>
  <x:si>
    <x:t>VT@100.00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</x:si>
  <x:si>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</x:si>
  <x:si>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</x:si>
  <x:si>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</x:si>
  <x:si>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</x:si>
  <x:si>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</x:si>
  <x:si>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</x:si>
  <x:si>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</x:si>
  <x:si>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</x:si>
  <x:si>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</x:si>
  <x:si>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</x:si>
  <x:si>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</x:si>
  <x:si>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</x:si>
  <x:si>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</x:si>
  <x:si>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</x:si>
  <x:si>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</x:si>
  <x:si>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</x:si>
  <x:si>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</x:si>
  <x:si>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</x:si>
  <x:si>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VT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</x:si>
</x:sst>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39660</x:v>
      </x:c>
      <x:c r="H3" s="12">
        <x:v>39660</x:v>
      </x:c>
      <x:c r="I3" s="3" t="n">
        <x:v>-0.0268934300983113</x:v>
      </x:c>
      <x:c r="J3" s="7" t="n">
        <x:v>9731.06569901689</x:v>
      </x:c>
    </x:row>
    <x:row r="4" spans="1:10" x14ac:dyDescent="0.25">
      <x:c r="A4" s="2" t="s">
        <x:v>8</x:v>
      </x:c>
      <x:c r="B4" s="12">
        <x:v>45286</x:v>
      </x:c>
      <x:c r="H4" s="12">
        <x:v>39691</x:v>
      </x:c>
      <x:c r="I4" s="3" t="n">
        <x:v>-0.0183364666210589</x:v>
      </x:c>
      <x:c r="J4" s="7" t="n">
        <x:v>9552.63233763953</x:v>
      </x:c>
    </x:row>
    <x:row r="5" spans="1:10" x14ac:dyDescent="0.25">
      <x:c r="A5" s="4" t="s">
        <x:v>9</x:v>
      </x:c>
      <x:c r="B5" s="3" t="n">
        <x:v>0.0751303517640749</x:v>
      </x:c>
      <x:c r="H5" s="12">
        <x:v>39721</x:v>
      </x:c>
      <x:c r="I5" s="3" t="n">
        <x:v>-0.0911340726636194</x:v>
      </x:c>
      <x:c r="J5" s="7" t="n">
        <x:v>8682.06204805225</x:v>
      </x:c>
    </x:row>
    <x:row r="6" spans="1:10" x14ac:dyDescent="0.25">
      <x:c r="A6" s="2" t="s">
        <x:v>10</x:v>
      </x:c>
      <x:c r="B6" s="3" t="n">
        <x:v>0.179369826547174</x:v>
      </x:c>
      <x:c r="H6" s="12">
        <x:v>39752</x:v>
      </x:c>
      <x:c r="I6" s="3" t="n">
        <x:v>-0.214434066498017</x:v>
      </x:c>
      <x:c r="J6" s="7" t="n">
        <x:v>6820.33217750031</x:v>
      </x:c>
    </x:row>
    <x:row r="7" spans="1:10" x14ac:dyDescent="0.25">
      <x:c r="A7" s="2" t="s">
        <x:v>11</x:v>
      </x:c>
      <x:c r="B7" s="3" t="n">
        <x:v>-0.278729786833953</x:v>
      </x:c>
      <x:c r="H7" s="12">
        <x:v>39782</x:v>
      </x:c>
      <x:c r="I7" s="3" t="n">
        <x:v>-0.0680833893745797</x:v>
      </x:c>
      <x:c r="J7" s="7" t="n">
        <x:v>6355.98084619558</x:v>
      </x:c>
    </x:row>
    <x:row r="8" spans="1:10" x14ac:dyDescent="0.25">
      <x:c r="A8" s="2" t="s">
        <x:v>12</x:v>
      </x:c>
      <x:c r="B8" s="3" t="n">
        <x:v>0.00660736126728967</x:v>
      </x:c>
      <x:c r="H8" s="12">
        <x:v>39813</x:v>
      </x:c>
      <x:c r="I8" s="3" t="n">
        <x:v>0.0474087452785062</x:v>
      </x:c>
      <x:c r="J8" s="7" t="n">
        <x:v>6657.30992312793</x:v>
      </x:c>
    </x:row>
    <x:row r="9" spans="1:10" x14ac:dyDescent="0.25">
      <x:c r="A9" s="2" t="s">
        <x:v>13</x:v>
      </x:c>
      <x:c r="B9" s="3" t="n">
        <x:v>0.0503194039875953</x:v>
      </x:c>
      <x:c r="H9" s="12">
        <x:v>39844</x:v>
      </x:c>
      <x:c r="I9" s="3" t="n">
        <x:v>-0.108600224405031</x:v>
      </x:c>
      <x:c r="J9" s="7" t="n">
        <x:v>5934.3245715424</x:v>
      </x:c>
    </x:row>
    <x:row r="10" spans="1:10" x14ac:dyDescent="0.25">
      <x:c r="A10" s="2" t="s">
        <x:v>14</x:v>
      </x:c>
      <x:c r="B10" s="3" t="n">
        <x:v>-0.104955436877836</x:v>
      </x:c>
      <x:c r="H10" s="12">
        <x:v>39872</x:v>
      </x:c>
      <x:c r="I10" s="3" t="n">
        <x:v>-0.0952698524865295</x:v>
      </x:c>
      <x:c r="J10" s="7" t="n">
        <x:v>5368.96234500436</x:v>
      </x:c>
    </x:row>
    <x:row r="11" spans="1:10" x14ac:dyDescent="0.25">
      <x:c r="A11" s="2" t="s">
        <x:v>15</x:v>
      </x:c>
      <x:c r="B11" s="3" t="n">
        <x:v>-0.463103765499564</x:v>
      </x:c>
      <x:c r="H11" s="12">
        <x:v>39903</x:v>
      </x:c>
      <x:c r="I11" s="3" t="n">
        <x:v>0.0885383868117492</x:v>
      </x:c>
      <x:c r="J11" s="7" t="n">
        <x:v>5844.32160988408</x:v>
      </x:c>
    </x:row>
    <x:row r="12" spans="1:10">
      <x:c r="H12" s="12">
        <x:v>39933</x:v>
      </x:c>
      <x:c r="I12" s="3" t="n">
        <x:v>0.120496354031195</x:v>
      </x:c>
      <x:c r="J12" s="7" t="n">
        <x:v>6548.54105566083</x:v>
      </x:c>
    </x:row>
    <x:row r="13" spans="1:10">
      <x:c r="H13" s="12">
        <x:v>39964</x:v>
      </x:c>
      <x:c r="I13" s="3" t="n">
        <x:v>0.105929439074663</x:v>
      </x:c>
      <x:c r="J13" s="7" t="n">
        <x:v>7242.22433644439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39994</x:v>
      </x:c>
      <x:c r="I14" s="3" t="n">
        <x:v>-0.0172479932831986</x:v>
      </x:c>
      <x:c r="J14" s="7" t="n">
        <x:v>7117.31049973398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40025</x:v>
      </x:c>
      <x:c r="I15" s="3" t="n">
        <x:v>0.101363991220964</x:v>
      </x:c>
      <x:c r="J15" s="7" t="n">
        <x:v>7838.74949874588</x:v>
      </x:c>
    </x:row>
    <x:row r="16" spans="1:10" x14ac:dyDescent="0.25">
      <x:c r="A16" s="1" t="s">
        <x:v>22</x:v>
      </x:c>
      <x:c r="B16" s="3" t="n">
        <x:v>1</x:v>
      </x:c>
      <x:c r="C16" s="3" t="n">
        <x:v>0.00660736126728976</x:v>
      </x:c>
      <x:c r="D16" s="3" t="n">
        <x:v>0.0499901990732258</x:v>
      </x:c>
      <x:c r="E16" s="3" t="n">
        <x:v>1</x:v>
      </x:c>
      <x:c r="F16" s="3" t="n">
        <x:v>1</x:v>
      </x:c>
      <x:c r="H16" s="12">
        <x:v>40056</x:v>
      </x:c>
      <x:c r="I16" s="3" t="n">
        <x:v>0.0267317993058759</x:v>
      </x:c>
      <x:c r="J16" s="7" t="n">
        <x:v>8048.29337715539</x:v>
      </x:c>
    </x:row>
    <x:row r="17" spans="1:10">
      <x:c r="H17" s="12">
        <x:v>40086</x:v>
      </x:c>
      <x:c r="I17" s="3" t="n">
        <x:v>0.0522930730728774</x:v>
      </x:c>
      <x:c r="J17" s="7" t="n">
        <x:v>8469.16337083894</x:v>
      </x:c>
    </x:row>
    <x:row r="18" spans="1:10">
      <x:c r="H18" s="12">
        <x:v>40117</x:v>
      </x:c>
      <x:c r="I18" s="3" t="n">
        <x:v>-0.0251659523109536</x:v>
      </x:c>
      <x:c r="J18" s="7" t="n">
        <x:v>8256.02880933473</x:v>
      </x:c>
    </x:row>
    <x:row r="19" spans="1:10">
      <x:c r="H19" s="12">
        <x:v>40147</x:v>
      </x:c>
      <x:c r="I19" s="3" t="n">
        <x:v>0.0531899696193371</x:v>
      </x:c>
      <x:c r="J19" s="7" t="n">
        <x:v>8695.16673087961</x:v>
      </x:c>
    </x:row>
    <x:row r="20" spans="1:10">
      <x:c r="H20" s="12">
        <x:v>40178</x:v>
      </x:c>
      <x:c r="I20" s="3" t="n">
        <x:v>0.000295396041692995</x:v>
      </x:c>
      <x:c r="J20" s="7" t="n">
        <x:v>8697.73524871378</x:v>
      </x:c>
    </x:row>
    <x:row r="21" spans="1:10">
      <x:c r="H21" s="12">
        <x:v>40209</x:v>
      </x:c>
      <x:c r="I21" s="3" t="n">
        <x:v>-0.0509046092280989</x:v>
      </x:c>
      <x:c r="J21" s="7" t="n">
        <x:v>8254.98043470854</x:v>
      </x:c>
    </x:row>
    <x:row r="22" spans="1:10">
      <x:c r="H22" s="12">
        <x:v>40237</x:v>
      </x:c>
      <x:c r="I22" s="3" t="n">
        <x:v>0.0205579703012734</x:v>
      </x:c>
      <x:c r="J22" s="7" t="n">
        <x:v>8424.68607732287</x:v>
      </x:c>
    </x:row>
    <x:row r="23" spans="1:10">
      <x:c r="H23" s="12">
        <x:v>40268</x:v>
      </x:c>
      <x:c r="I23" s="3" t="n">
        <x:v>0.0667127097605138</x:v>
      </x:c>
      <x:c r="J23" s="7" t="n">
        <x:v>8986.71971442275</x:v>
      </x:c>
    </x:row>
    <x:row r="24" spans="1:10">
      <x:c r="H24" s="12">
        <x:v>40298</x:v>
      </x:c>
      <x:c r="I24" s="3" t="n">
        <x:v>-0.00451758914145405</x:v>
      </x:c>
      <x:c r="J24" s="7" t="n">
        <x:v>8946.12140702359</x:v>
      </x:c>
    </x:row>
    <x:row r="25" spans="1:10">
      <x:c r="H25" s="12">
        <x:v>40329</x:v>
      </x:c>
      <x:c r="I25" s="3" t="n">
        <x:v>-0.0988067371159542</x:v>
      </x:c>
      <x:c r="J25" s="7" t="n">
        <x:v>8062.1843409524</x:v>
      </x:c>
    </x:row>
    <x:row r="26" spans="1:10">
      <x:c r="H26" s="12">
        <x:v>40359</x:v>
      </x:c>
      <x:c r="I26" s="3" t="n">
        <x:v>-0.0279382458786699</x:v>
      </x:c>
      <x:c r="J26" s="7" t="n">
        <x:v>7836.94105251571</x:v>
      </x:c>
    </x:row>
    <x:row r="27" spans="1:10">
      <x:c r="H27" s="12">
        <x:v>40390</x:v>
      </x:c>
      <x:c r="I27" s="3" t="n">
        <x:v>0.0918254390277346</x:v>
      </x:c>
      <x:c r="J27" s="7" t="n">
        <x:v>8556.57160529744</x:v>
      </x:c>
    </x:row>
    <x:row r="28" spans="1:10">
      <x:c r="H28" s="12">
        <x:v>40421</x:v>
      </x:c>
      <x:c r="I28" s="3" t="n">
        <x:v>-0.039902594419089</x:v>
      </x:c>
      <x:c r="J28" s="7" t="n">
        <x:v>8215.14219891336</x:v>
      </x:c>
    </x:row>
    <x:row r="29" spans="1:10">
      <x:c r="H29" s="12">
        <x:v>40451</x:v>
      </x:c>
      <x:c r="I29" s="3" t="n">
        <x:v>0.10056054848888</x:v>
      </x:c>
      <x:c r="J29" s="7" t="n">
        <x:v>9041.26140435023</x:v>
      </x:c>
    </x:row>
    <x:row r="30" spans="1:10">
      <x:c r="H30" s="12">
        <x:v>40482</x:v>
      </x:c>
      <x:c r="I30" s="3" t="n">
        <x:v>0.0379895814913485</x:v>
      </x:c>
      <x:c r="J30" s="7" t="n">
        <x:v>9384.73514125538</x:v>
      </x:c>
    </x:row>
    <x:row r="31" spans="1:10">
      <x:c r="H31" s="12">
        <x:v>40512</x:v>
      </x:c>
      <x:c r="I31" s="3" t="n">
        <x:v>-0.0265201023269324</x:v>
      </x:c>
      <x:c r="J31" s="7" t="n">
        <x:v>9135.85100499813</x:v>
      </x:c>
    </x:row>
    <x:row r="32" spans="1:10">
      <x:c r="H32" s="12">
        <x:v>40543</x:v>
      </x:c>
      <x:c r="I32" s="3" t="n">
        <x:v>0.0562867929724706</x:v>
      </x:c>
      <x:c r="J32" s="7" t="n">
        <x:v>9650.0787591438</x:v>
      </x:c>
    </x:row>
    <x:row r="33" spans="1:10">
      <x:c r="H33" s="12">
        <x:v>40574</x:v>
      </x:c>
      <x:c r="I33" s="3" t="n">
        <x:v>0.0139356640013904</x:v>
      </x:c>
      <x:c r="J33" s="7" t="n">
        <x:v>9784.55901431818</x:v>
      </x:c>
    </x:row>
    <x:row r="34" spans="1:10">
      <x:c r="H34" s="12">
        <x:v>40602</x:v>
      </x:c>
      <x:c r="I34" s="3" t="n">
        <x:v>0.0292186658737876</x:v>
      </x:c>
      <x:c r="J34" s="7" t="n">
        <x:v>10070.4507748799</x:v>
      </x:c>
    </x:row>
    <x:row r="35" spans="1:10">
      <x:c r="H35" s="12">
        <x:v>40633</x:v>
      </x:c>
      <x:c r="I35" s="3" t="n">
        <x:v>-0.000564764425566797</x:v>
      </x:c>
      <x:c r="J35" s="7" t="n">
        <x:v>10064.7633425328</x:v>
      </x:c>
    </x:row>
    <x:row r="36" spans="1:10">
      <x:c r="H36" s="12">
        <x:v>40663</x:v>
      </x:c>
      <x:c r="I36" s="3" t="n">
        <x:v>0.0435062263354981</x:v>
      </x:c>
      <x:c r="J36" s="7" t="n">
        <x:v>10502.6432145263</x:v>
      </x:c>
    </x:row>
    <x:row r="37" spans="1:10">
      <x:c r="H37" s="12">
        <x:v>40694</x:v>
      </x:c>
      <x:c r="I37" s="3" t="n">
        <x:v>-0.022716553412474</x:v>
      </x:c>
      <x:c r="J37" s="7" t="n">
        <x:v>10264.0593589713</x:v>
      </x:c>
    </x:row>
    <x:row r="38" spans="1:10">
      <x:c r="H38" s="12">
        <x:v>40724</x:v>
      </x:c>
      <x:c r="I38" s="3" t="n">
        <x:v>-0.0133778324796102</x:v>
      </x:c>
      <x:c r="J38" s="7" t="n">
        <x:v>10126.7484923062</x:v>
      </x:c>
    </x:row>
    <x:row r="39" spans="1:10">
      <x:c r="H39" s="12">
        <x:v>40755</x:v>
      </x:c>
      <x:c r="I39" s="3" t="n">
        <x:v>-0.0214556174119194</x:v>
      </x:c>
      <x:c r="J39" s="7" t="n">
        <x:v>9909.47285102859</x:v>
      </x:c>
    </x:row>
    <x:row r="40" spans="1:10">
      <x:c r="H40" s="12">
        <x:v>40786</x:v>
      </x:c>
      <x:c r="I40" s="3" t="n">
        <x:v>-0.0725173173512056</x:v>
      </x:c>
      <x:c r="J40" s="7" t="n">
        <x:v>9190.86446350739</x:v>
      </x:c>
    </x:row>
    <x:row r="41" spans="1:10">
      <x:c r="H41" s="12">
        <x:v>40816</x:v>
      </x:c>
      <x:c r="I41" s="3" t="n">
        <x:v>-0.107282894793125</x:v>
      </x:c>
      <x:c r="J41" s="7" t="n">
        <x:v>8204.84191821106</x:v>
      </x:c>
    </x:row>
    <x:row r="42" spans="1:10">
      <x:c r="H42" s="12">
        <x:v>40847</x:v>
      </x:c>
      <x:c r="I42" s="3" t="n">
        <x:v>0.113879571953362</x:v>
      </x:c>
      <x:c r="J42" s="7" t="n">
        <x:v>9139.20580380193</x:v>
      </x:c>
    </x:row>
    <x:row r="43" spans="1:10">
      <x:c r="H43" s="12">
        <x:v>40877</x:v>
      </x:c>
      <x:c r="I43" s="3" t="n">
        <x:v>-0.0133639231431028</x:v>
      </x:c>
      <x:c r="J43" s="7" t="n">
        <x:v>9017.07015985093</x:v>
      </x:c>
    </x:row>
    <x:row r="44" spans="1:10">
      <x:c r="H44" s="12">
        <x:v>40908</x:v>
      </x:c>
      <x:c r="I44" s="3" t="n">
        <x:v>-0.0102953144983143</x:v>
      </x:c>
      <x:c r="J44" s="7" t="n">
        <x:v>8924.2365867019</x:v>
      </x:c>
    </x:row>
    <x:row r="45" spans="1:10">
      <x:c r="H45" s="12">
        <x:v>40939</x:v>
      </x:c>
      <x:c r="I45" s="3" t="n">
        <x:v>0.054596502769473</x:v>
      </x:c>
      <x:c r="J45" s="7" t="n">
        <x:v>9411.4686942232</x:v>
      </x:c>
    </x:row>
    <x:row r="46" spans="1:10">
      <x:c r="H46" s="12">
        <x:v>40968</x:v>
      </x:c>
      <x:c r="I46" s="3" t="n">
        <x:v>0.0476986142672549</x:v>
      </x:c>
      <x:c r="J46" s="7" t="n">
        <x:v>9860.38270915729</x:v>
      </x:c>
    </x:row>
    <x:row r="47" spans="1:10">
      <x:c r="H47" s="12">
        <x:v>40999</x:v>
      </x:c>
      <x:c r="I47" s="3" t="n">
        <x:v>0.011759202160461</x:v>
      </x:c>
      <x:c r="J47" s="7" t="n">
        <x:v>9976.33294281379</x:v>
      </x:c>
    </x:row>
    <x:row r="48" spans="1:10">
      <x:c r="H48" s="12">
        <x:v>41029</x:v>
      </x:c>
      <x:c r="I48" s="3" t="n">
        <x:v>-0.011777532576713</x:v>
      </x:c>
      <x:c r="J48" s="7" t="n">
        <x:v>9858.83635658366</x:v>
      </x:c>
    </x:row>
    <x:row r="49" spans="1:10">
      <x:c r="H49" s="12">
        <x:v>41060</x:v>
      </x:c>
      <x:c r="I49" s="3" t="n">
        <x:v>-0.0892685766847352</x:v>
      </x:c>
      <x:c r="J49" s="7" t="n">
        <x:v>8978.75206726372</x:v>
      </x:c>
    </x:row>
    <x:row r="50" spans="1:10">
      <x:c r="H50" s="12">
        <x:v>41090</x:v>
      </x:c>
      <x:c r="I50" s="3" t="n">
        <x:v>0.0512583995469645</x:v>
      </x:c>
      <x:c r="J50" s="7" t="n">
        <x:v>9438.98852816066</x:v>
      </x:c>
    </x:row>
    <x:row r="51" spans="1:10">
      <x:c r="H51" s="12">
        <x:v>41121</x:v>
      </x:c>
      <x:c r="I51" s="3" t="n">
        <x:v>0.00727221231861112</x:v>
      </x:c>
      <x:c r="J51" s="7" t="n">
        <x:v>9507.63085681038</x:v>
      </x:c>
    </x:row>
    <x:row r="52" spans="1:10">
      <x:c r="H52" s="12">
        <x:v>41152</x:v>
      </x:c>
      <x:c r="I52" s="3" t="n">
        <x:v>0.0246638934603605</x:v>
      </x:c>
      <x:c r="J52" s="7" t="n">
        <x:v>9742.12605132318</x:v>
      </x:c>
    </x:row>
    <x:row r="53" spans="1:10">
      <x:c r="H53" s="12">
        <x:v>41182</x:v>
      </x:c>
      <x:c r="I53" s="3" t="n">
        <x:v>0.0311430600693025</x:v>
      </x:c>
      <x:c r="J53" s="7" t="n">
        <x:v>10045.5256681423</x:v>
      </x:c>
    </x:row>
    <x:row r="54" spans="1:10">
      <x:c r="H54" s="12">
        <x:v>41213</x:v>
      </x:c>
      <x:c r="I54" s="3" t="n">
        <x:v>-0.00609476101022758</x:v>
      </x:c>
      <x:c r="J54" s="7" t="n">
        <x:v>9984.30058997283</x:v>
      </x:c>
    </x:row>
    <x:row r="55" spans="1:10">
      <x:c r="H55" s="12">
        <x:v>41243</x:v>
      </x:c>
      <x:c r="I55" s="3" t="n">
        <x:v>0.0154248393464657</x:v>
      </x:c>
      <x:c r="J55" s="7" t="n">
        <x:v>10138.30682256</x:v>
      </x:c>
    </x:row>
    <x:row r="56" spans="1:10">
      <x:c r="H56" s="12">
        <x:v>41274</x:v>
      </x:c>
      <x:c r="I56" s="3" t="n">
        <x:v>0.0194250555814073</x:v>
      </x:c>
      <x:c r="J56" s="7" t="n">
        <x:v>10335.2439960896</x:v>
      </x:c>
    </x:row>
    <x:row r="57" spans="1:10">
      <x:c r="H57" s="12">
        <x:v>41305</x:v>
      </x:c>
      <x:c r="I57" s="3" t="n">
        <x:v>0.0402780384141363</x:v>
      </x:c>
      <x:c r="J57" s="7" t="n">
        <x:v>10751.5273507835</x:v>
      </x:c>
    </x:row>
    <x:row r="58" spans="1:10">
      <x:c r="H58" s="12">
        <x:v>41333</x:v>
      </x:c>
      <x:c r="I58" s="3" t="n">
        <x:v>-0.00320318270573865</x:v>
      </x:c>
      <x:c r="J58" s="7" t="n">
        <x:v>10717.0882443132</x:v>
      </x:c>
    </x:row>
    <x:row r="59" spans="1:10">
      <x:c r="H59" s="12">
        <x:v>41364</x:v>
      </x:c>
      <x:c r="I59" s="3" t="n">
        <x:v>0.0235116885911817</x:v>
      </x:c>
      <x:c r="J59" s="7" t="n">
        <x:v>10969.0650857177</x:v>
      </x:c>
    </x:row>
    <x:row r="60" spans="1:10">
      <x:c r="H60" s="12">
        <x:v>41394</x:v>
      </x:c>
      <x:c r="I60" s="3" t="n">
        <x:v>0.0267635484341138</x:v>
      </x:c>
      <x:c r="J60" s="7" t="n">
        <x:v>11262.6361904163</x:v>
      </x:c>
    </x:row>
    <x:row r="61" spans="1:10">
      <x:c r="H61" s="12">
        <x:v>41425</x:v>
      </x:c>
      <x:c r="I61" s="3" t="n">
        <x:v>-0.00565952554931377</x:v>
      </x:c>
      <x:c r="J61" s="7" t="n">
        <x:v>11198.895013144</x:v>
      </x:c>
    </x:row>
    <x:row r="62" spans="1:10">
      <x:c r="H62" s="12">
        <x:v>41455</x:v>
      </x:c>
      <x:c r="I62" s="3" t="n">
        <x:v>-0.0266542783990114</x:v>
      </x:c>
      <x:c r="J62" s="7" t="n">
        <x:v>10900.3965477024</x:v>
      </x:c>
    </x:row>
    <x:row r="63" spans="1:10">
      <x:c r="H63" s="12">
        <x:v>41486</x:v>
      </x:c>
      <x:c r="I63" s="3" t="n">
        <x:v>0.0516786608222708</x:v>
      </x:c>
      <x:c r="J63" s="7" t="n">
        <x:v>11463.7144437193</x:v>
      </x:c>
    </x:row>
    <x:row r="64" spans="1:10">
      <x:c r="H64" s="12">
        <x:v>41517</x:v>
      </x:c>
      <x:c r="I64" s="3" t="n">
        <x:v>-0.0246027572646836</x:v>
      </x:c>
      <x:c r="J64" s="7" t="n">
        <x:v>11181.6754599088</x:v>
      </x:c>
    </x:row>
    <x:row r="65" spans="1:10">
      <x:c r="H65" s="12">
        <x:v>41547</x:v>
      </x:c>
      <x:c r="I65" s="3" t="n">
        <x:v>0.0558752452364936</x:v>
      </x:c>
      <x:c r="J65" s="7" t="n">
        <x:v>11806.4543183861</x:v>
      </x:c>
    </x:row>
    <x:row r="66" spans="1:10">
      <x:c r="H66" s="12">
        <x:v>41578</x:v>
      </x:c>
      <x:c r="I66" s="3" t="n">
        <x:v>0.0371925135470522</x:v>
      </x:c>
      <x:c r="J66" s="7" t="n">
        <x:v>12245.5660305654</x:v>
      </x:c>
    </x:row>
    <x:row r="67" spans="1:10">
      <x:c r="H67" s="12">
        <x:v>41608</x:v>
      </x:c>
      <x:c r="I67" s="3" t="n">
        <x:v>0.0153289342730742</x:v>
      </x:c>
      <x:c r="J67" s="7" t="n">
        <x:v>12433.2775073845</x:v>
      </x:c>
    </x:row>
    <x:row r="68" spans="1:10">
      <x:c r="H68" s="12">
        <x:v>41639</x:v>
      </x:c>
      <x:c r="I68" s="3" t="n">
        <x:v>0.0220644500329902</x:v>
      </x:c>
      <x:c r="J68" s="7" t="n">
        <x:v>12707.6109376925</x:v>
      </x:c>
    </x:row>
    <x:row r="69" spans="1:10">
      <x:c r="H69" s="12">
        <x:v>41670</x:v>
      </x:c>
      <x:c r="I69" s="3" t="n">
        <x:v>-0.0444508610910591</x:v>
      </x:c>
      <x:c r="J69" s="7" t="n">
        <x:v>12142.7466891019</x:v>
      </x:c>
    </x:row>
    <x:row r="70" spans="1:10">
      <x:c r="H70" s="12">
        <x:v>41698</x:v>
      </x:c>
      <x:c r="I70" s="3" t="n">
        <x:v>0.0520658409921907</x:v>
      </x:c>
      <x:c r="J70" s="7" t="n">
        <x:v>12774.9690074251</x:v>
      </x:c>
    </x:row>
    <x:row r="71" spans="1:10">
      <x:c r="H71" s="12">
        <x:v>41729</x:v>
      </x:c>
      <x:c r="I71" s="3" t="n">
        <x:v>0.00488900742685984</x:v>
      </x:c>
      <x:c r="J71" s="7" t="n">
        <x:v>12837.4259257803</x:v>
      </x:c>
    </x:row>
    <x:row r="72" spans="1:10">
      <x:c r="H72" s="12">
        <x:v>41759</x:v>
      </x:c>
      <x:c r="I72" s="3" t="n">
        <x:v>0.00741114284722632</x:v>
      </x:c>
      <x:c r="J72" s="7" t="n">
        <x:v>12932.565923107</x:v>
      </x:c>
    </x:row>
    <x:row r="73" spans="1:10">
      <x:c r="H73" s="12">
        <x:v>41790</x:v>
      </x:c>
      <x:c r="I73" s="3" t="n">
        <x:v>0.0204587046265654</x:v>
      </x:c>
      <x:c r="J73" s="7" t="n">
        <x:v>13197.1494693914</x:v>
      </x:c>
    </x:row>
    <x:row r="74" spans="1:10">
      <x:c r="H74" s="12">
        <x:v>41820</x:v>
      </x:c>
      <x:c r="I74" s="3" t="n">
        <x:v>0.0220722581465181</x:v>
      </x:c>
      <x:c r="J74" s="7" t="n">
        <x:v>13488.440359278</x:v>
      </x:c>
    </x:row>
    <x:row r="75" spans="1:10">
      <x:c r="H75" s="12">
        <x:v>41851</x:v>
      </x:c>
      <x:c r="I75" s="3" t="n">
        <x:v>-0.0175364622397705</x:v>
      </x:c>
      <x:c r="J75" s="7" t="n">
        <x:v>13251.9008342441</x:v>
      </x:c>
    </x:row>
    <x:row r="76" spans="1:10">
      <x:c r="H76" s="12">
        <x:v>41882</x:v>
      </x:c>
      <x:c r="I76" s="3" t="n">
        <x:v>0.026482495643936</x:v>
      </x:c>
      <x:c r="J76" s="7" t="n">
        <x:v>13602.8442403609</x:v>
      </x:c>
    </x:row>
    <x:row r="77" spans="1:10">
      <x:c r="H77" s="12">
        <x:v>41912</x:v>
      </x:c>
      <x:c r="I77" s="3" t="n">
        <x:v>-0.0333579315885912</x:v>
      </x:c>
      <x:c r="J77" s="7" t="n">
        <x:v>13149.0814927806</x:v>
      </x:c>
    </x:row>
    <x:row r="78" spans="1:10">
      <x:c r="H78" s="12">
        <x:v>41943</x:v>
      </x:c>
      <x:c r="I78" s="3" t="n">
        <x:v>0.00945994969044866</x:v>
      </x:c>
      <x:c r="J78" s="7" t="n">
        <x:v>13273.4711421779</x:v>
      </x:c>
    </x:row>
    <x:row r="79" spans="1:10">
      <x:c r="H79" s="12">
        <x:v>41973</x:v>
      </x:c>
      <x:c r="I79" s="3" t="n">
        <x:v>0.0126115630676882</x:v>
      </x:c>
      <x:c r="J79" s="7" t="n">
        <x:v>13440.8703606147</x:v>
      </x:c>
    </x:row>
    <x:row r="80" spans="1:10">
      <x:c r="H80" s="12">
        <x:v>42004</x:v>
      </x:c>
      <x:c r="I80" s="3" t="n">
        <x:v>-0.0198546488386922</x:v>
      </x:c>
      <x:c r="J80" s="7" t="n">
        <x:v>13174.0065995183</x:v>
      </x:c>
    </x:row>
    <x:row r="81" spans="1:10">
      <x:c r="H81" s="12">
        <x:v>42035</x:v>
      </x:c>
      <x:c r="I81" s="3" t="n">
        <x:v>-0.0162201951675636</x:v>
      </x:c>
      <x:c r="J81" s="7" t="n">
        <x:v>12960.3216413353</x:v>
      </x:c>
    </x:row>
    <x:row r="82" spans="1:10">
      <x:c r="H82" s="12">
        <x:v>42063</x:v>
      </x:c>
      <x:c r="I82" s="3" t="n">
        <x:v>0.0594954013411744</x:v>
      </x:c>
      <x:c r="J82" s="7" t="n">
        <x:v>13731.4011788973</x:v>
      </x:c>
    </x:row>
    <x:row r="83" spans="1:10">
      <x:c r="H83" s="12">
        <x:v>42094</x:v>
      </x:c>
      <x:c r="I83" s="3" t="n">
        <x:v>-0.0121508955702483</x:v>
      </x:c>
      <x:c r="J83" s="7" t="n">
        <x:v>13564.5523571393</x:v>
      </x:c>
    </x:row>
    <x:row r="84" spans="1:10">
      <x:c r="H84" s="12">
        <x:v>42124</x:v>
      </x:c>
      <x:c r="I84" s="3" t="n">
        <x:v>0.0254933860951489</x:v>
      </x:c>
      <x:c r="J84" s="7" t="n">
        <x:v>13910.3587275877</x:v>
      </x:c>
    </x:row>
    <x:row r="85" spans="1:10">
      <x:c r="H85" s="12">
        <x:v>42155</x:v>
      </x:c>
      <x:c r="I85" s="3" t="n">
        <x:v>0.00330858800919476</x:v>
      </x:c>
      <x:c r="J85" s="7" t="n">
        <x:v>13956.3823736774</x:v>
      </x:c>
    </x:row>
    <x:row r="86" spans="1:10">
      <x:c r="H86" s="12">
        <x:v>42185</x:v>
      </x:c>
      <x:c r="I86" s="3" t="n">
        <x:v>-0.022180448303837</x:v>
      </x:c>
      <x:c r="J86" s="7" t="n">
        <x:v>13646.8235559295</x:v>
      </x:c>
    </x:row>
    <x:row r="87" spans="1:10">
      <x:c r="H87" s="12">
        <x:v>42216</x:v>
      </x:c>
      <x:c r="I87" s="3" t="n">
        <x:v>0.00502991251908538</x:v>
      </x:c>
      <x:c r="J87" s="7" t="n">
        <x:v>13715.4658845792</x:v>
      </x:c>
    </x:row>
    <x:row r="88" spans="1:10">
      <x:c r="H88" s="12">
        <x:v>42247</x:v>
      </x:c>
      <x:c r="I88" s="3" t="n">
        <x:v>-0.0663037163866509</x:v>
      </x:c>
      <x:c r="J88" s="7" t="n">
        <x:v>12806.0795244573</x:v>
      </x:c>
    </x:row>
    <x:row r="89" spans="1:10">
      <x:c r="H89" s="12">
        <x:v>42277</x:v>
      </x:c>
      <x:c r="I89" s="3" t="n">
        <x:v>-0.0371423250178569</x:v>
      </x:c>
      <x:c r="J89" s="7" t="n">
        <x:v>12330.4319565554</x:v>
      </x:c>
    </x:row>
    <x:row r="90" spans="1:10">
      <x:c r="H90" s="12">
        <x:v>42308</x:v>
      </x:c>
      <x:c r="I90" s="3" t="n">
        <x:v>0.072854382634831</x:v>
      </x:c>
      <x:c r="J90" s="7" t="n">
        <x:v>13228.757964371</x:v>
      </x:c>
    </x:row>
    <x:row r="91" spans="1:10">
      <x:c r="H91" s="12">
        <x:v>42338</x:v>
      </x:c>
      <x:c r="I91" s="3" t="n">
        <x:v>-0.000756834292914609</x:v>
      </x:c>
      <x:c r="J91" s="7" t="n">
        <x:v>13218.7459866909</x:v>
      </x:c>
    </x:row>
    <x:row r="92" spans="1:10">
      <x:c r="H92" s="12">
        <x:v>42369</x:v>
      </x:c>
      <x:c r="I92" s="3" t="n">
        <x:v>-0.0219013704714169</x:v>
      </x:c>
      <x:c r="J92" s="7" t="n">
        <x:v>12929.2373336688</x:v>
      </x:c>
    </x:row>
    <x:row r="93" spans="1:10">
      <x:c r="H93" s="12">
        <x:v>42400</x:v>
      </x:c>
      <x:c r="I93" s="3" t="n">
        <x:v>-0.0586633854037858</x:v>
      </x:c>
      <x:c r="J93" s="7" t="n">
        <x:v>12170.7645009868</x:v>
      </x:c>
    </x:row>
    <x:row r="94" spans="1:10">
      <x:c r="H94" s="12">
        <x:v>42429</x:v>
      </x:c>
      <x:c r="I94" s="3" t="n">
        <x:v>-0.0110472966425264</x:v>
      </x:c>
      <x:c r="J94" s="7" t="n">
        <x:v>12036.3104551781</x:v>
      </x:c>
    </x:row>
    <x:row r="95" spans="1:10">
      <x:c r="H95" s="12">
        <x:v>42460</x:v>
      </x:c>
      <x:c r="I95" s="3" t="n">
        <x:v>0.079375137456259</x:v>
      </x:c>
      <x:c r="J95" s="7" t="n">
        <x:v>12991.694252024</x:v>
      </x:c>
    </x:row>
    <x:row r="96" spans="1:10">
      <x:c r="H96" s="12">
        <x:v>42490</x:v>
      </x:c>
      <x:c r="I96" s="3" t="n">
        <x:v>0.0104117702833834</x:v>
      </x:c>
      <x:c r="J96" s="7" t="n">
        <x:v>13126.960788168</x:v>
      </x:c>
    </x:row>
    <x:row r="97" spans="1:10">
      <x:c r="H97" s="12">
        <x:v>42521</x:v>
      </x:c>
      <x:c r="I97" s="3" t="n">
        <x:v>0.00650094838774087</x:v>
      </x:c>
      <x:c r="J97" s="7" t="n">
        <x:v>13212.2984827398</x:v>
      </x:c>
    </x:row>
    <x:row r="98" spans="1:10">
      <x:c r="H98" s="12">
        <x:v>42551</x:v>
      </x:c>
      <x:c r="I98" s="3" t="n">
        <x:v>-0.00186667089858094</x:v>
      </x:c>
      <x:c r="J98" s="7" t="n">
        <x:v>13187.6354696587</x:v>
      </x:c>
    </x:row>
    <x:row r="99" spans="1:10">
      <x:c r="H99" s="12">
        <x:v>42582</x:v>
      </x:c>
      <x:c r="I99" s="3" t="n">
        <x:v>0.0411574731946777</x:v>
      </x:c>
      <x:c r="J99" s="7" t="n">
        <x:v>13730.4052230024</x:v>
      </x:c>
    </x:row>
    <x:row r="100" spans="1:10">
      <x:c r="H100" s="12">
        <x:v>42613</x:v>
      </x:c>
      <x:c r="I100" s="3" t="n">
        <x:v>0.00379862333309151</x:v>
      </x:c>
      <x:c r="J100" s="7" t="n">
        <x:v>13782.5618606553</x:v>
      </x:c>
    </x:row>
    <x:row r="101" spans="1:10">
      <x:c r="H101" s="12">
        <x:v>42643</x:v>
      </x:c>
      <x:c r="I101" s="3" t="n">
        <x:v>0.00777957798974644</x:v>
      </x:c>
      <x:c r="J101" s="7" t="n">
        <x:v>13889.7843755488</x:v>
      </x:c>
    </x:row>
    <x:row r="102" spans="1:10">
      <x:c r="H102" s="12">
        <x:v>42674</x:v>
      </x:c>
      <x:c r="I102" s="3" t="n">
        <x:v>-0.0196771423988829</x:v>
      </x:c>
      <x:c r="J102" s="7" t="n">
        <x:v>13616.4731105013</x:v>
      </x:c>
    </x:row>
    <x:row r="103" spans="1:10">
      <x:c r="H103" s="12">
        <x:v>42704</x:v>
      </x:c>
      <x:c r="I103" s="3" t="n">
        <x:v>0.0118973604836707</x:v>
      </x:c>
      <x:c r="J103" s="7" t="n">
        <x:v>13778.4731996131</x:v>
      </x:c>
    </x:row>
    <x:row r="104" spans="1:10">
      <x:c r="H104" s="12">
        <x:v>42735</x:v>
      </x:c>
      <x:c r="I104" s="3" t="n">
        <x:v>0.0180974989918358</x:v>
      </x:c>
      <x:c r="J104" s="7" t="n">
        <x:v>14027.8291044522</x:v>
      </x:c>
    </x:row>
    <x:row r="105" spans="1:10">
      <x:c r="H105" s="12">
        <x:v>42766</x:v>
      </x:c>
      <x:c r="I105" s="3" t="n">
        <x:v>0.0300436080729119</x:v>
      </x:c>
      <x:c r="J105" s="7" t="n">
        <x:v>14449.2757041801</x:v>
      </x:c>
    </x:row>
    <x:row r="106" spans="1:10">
      <x:c r="H106" s="12">
        <x:v>42794</x:v>
      </x:c>
      <x:c r="I106" s="3" t="n">
        <x:v>0.0268673068481522</x:v>
      </x:c>
      <x:c r="J106" s="7" t="n">
        <x:v>14837.4888282579</x:v>
      </x:c>
    </x:row>
    <x:row r="107" spans="1:10">
      <x:c r="H107" s="12">
        <x:v>42825</x:v>
      </x:c>
      <x:c r="I107" s="3" t="n">
        <x:v>0.0147461465358566</x:v>
      </x:c>
      <x:c r="J107" s="7" t="n">
        <x:v>15056.2846127435</x:v>
      </x:c>
    </x:row>
    <x:row r="108" spans="1:10">
      <x:c r="H108" s="12">
        <x:v>42855</x:v>
      </x:c>
      <x:c r="I108" s="3" t="n">
        <x:v>0.0162935059238035</x:v>
      </x:c>
      <x:c r="J108" s="7" t="n">
        <x:v>15301.6042752717</x:v>
      </x:c>
    </x:row>
    <x:row r="109" spans="1:10">
      <x:c r="H109" s="12">
        <x:v>42886</x:v>
      </x:c>
      <x:c r="I109" s="3" t="n">
        <x:v>0.0194203027635136</x:v>
      </x:c>
      <x:c r="J109" s="7" t="n">
        <x:v>15598.766063065</x:v>
      </x:c>
    </x:row>
    <x:row r="110" spans="1:10">
      <x:c r="H110" s="12">
        <x:v>42916</x:v>
      </x:c>
      <x:c r="I110" s="3" t="n">
        <x:v>0.00638147724981523</x:v>
      </x:c>
      <x:c r="J110" s="7" t="n">
        <x:v>15698.3092338216</x:v>
      </x:c>
    </x:row>
    <x:row r="111" spans="1:10">
      <x:c r="H111" s="12">
        <x:v>42947</x:v>
      </x:c>
      <x:c r="I111" s="3" t="n">
        <x:v>0.0265310756346856</x:v>
      </x:c>
      <x:c r="J111" s="7" t="n">
        <x:v>16114.8022634408</x:v>
      </x:c>
    </x:row>
    <x:row r="112" spans="1:10">
      <x:c r="H112" s="12">
        <x:v>42978</x:v>
      </x:c>
      <x:c r="I112" s="3" t="n">
        <x:v>0.00418151448567037</x:v>
      </x:c>
      <x:c r="J112" s="7" t="n">
        <x:v>16182.1865425391</x:v>
      </x:c>
    </x:row>
    <x:row r="113" spans="1:10">
      <x:c r="H113" s="12">
        <x:v>43008</x:v>
      </x:c>
      <x:c r="I113" s="3" t="n">
        <x:v>0.0210197272521137</x:v>
      </x:c>
      <x:c r="J113" s="7" t="n">
        <x:v>16522.3316900061</x:v>
      </x:c>
    </x:row>
    <x:row r="114" spans="1:10">
      <x:c r="H114" s="12">
        <x:v>43039</x:v>
      </x:c>
      <x:c r="I114" s="3" t="n">
        <x:v>0.0210390895910203</x:v>
      </x:c>
      <x:c r="J114" s="7" t="n">
        <x:v>16869.9465066847</x:v>
      </x:c>
    </x:row>
    <x:row r="115" spans="1:10">
      <x:c r="H115" s="12">
        <x:v>43069</x:v>
      </x:c>
      <x:c r="I115" s="3" t="n">
        <x:v>0.0189758273376825</x:v>
      </x:c>
      <x:c r="J115" s="7" t="n">
        <x:v>17190.0676987915</x:v>
      </x:c>
    </x:row>
    <x:row r="116" spans="1:10">
      <x:c r="H116" s="12">
        <x:v>43100</x:v>
      </x:c>
      <x:c r="I116" s="3" t="n">
        <x:v>0.0159283400038116</x:v>
      </x:c>
      <x:c r="J116" s="7" t="n">
        <x:v>17463.8769417864</x:v>
      </x:c>
    </x:row>
    <x:row r="117" spans="1:10">
      <x:c r="H117" s="12">
        <x:v>43131</x:v>
      </x:c>
      <x:c r="I117" s="3" t="n">
        <x:v>0.0547963297024562</x:v>
      </x:c>
      <x:c r="J117" s="7" t="n">
        <x:v>18420.8333005716</x:v>
      </x:c>
    </x:row>
    <x:row r="118" spans="1:10">
      <x:c r="H118" s="12">
        <x:v>43159</x:v>
      </x:c>
      <x:c r="I118" s="3" t="n">
        <x:v>-0.0444272758574571</x:v>
      </x:c>
      <x:c r="J118" s="7" t="n">
        <x:v>17602.4458580029</x:v>
      </x:c>
    </x:row>
    <x:row r="119" spans="1:10">
      <x:c r="H119" s="12">
        <x:v>43190</x:v>
      </x:c>
      <x:c r="I119" s="3" t="n">
        <x:v>-0.0127380663451501</x:v>
      </x:c>
      <x:c r="J119" s="7" t="n">
        <x:v>17378.2247348267</x:v>
      </x:c>
    </x:row>
    <x:row r="120" spans="1:10">
      <x:c r="H120" s="12">
        <x:v>43220</x:v>
      </x:c>
      <x:c r="I120" s="3" t="n">
        <x:v>0.0042168511161985</x:v>
      </x:c>
      <x:c r="J120" s="7" t="n">
        <x:v>17451.5061211973</x:v>
      </x:c>
    </x:row>
    <x:row r="121" spans="1:10">
      <x:c r="H121" s="12">
        <x:v>43251</x:v>
      </x:c>
      <x:c r="I121" s="3" t="n">
        <x:v>0.00565743035218142</x:v>
      </x:c>
      <x:c r="J121" s="7" t="n">
        <x:v>17550.2368016187</x:v>
      </x:c>
    </x:row>
    <x:row r="122" spans="1:10">
      <x:c r="H122" s="12">
        <x:v>43281</x:v>
      </x:c>
      <x:c r="I122" s="3" t="n">
        <x:v>-0.00594668295458432</x:v>
      </x:c>
      <x:c r="J122" s="7" t="n">
        <x:v>17445.8711075816</x:v>
      </x:c>
    </x:row>
    <x:row r="123" spans="1:10">
      <x:c r="H123" s="12">
        <x:v>43312</x:v>
      </x:c>
      <x:c r="I123" s="3" t="n">
        <x:v>0.0287529952601651</x:v>
      </x:c>
      <x:c r="J123" s="7" t="n">
        <x:v>17947.4921568473</x:v>
      </x:c>
    </x:row>
    <x:row r="124" spans="1:10">
      <x:c r="H124" s="12">
        <x:v>43343</x:v>
      </x:c>
      <x:c r="I124" s="3" t="n">
        <x:v>0.00859553662960334</x:v>
      </x:c>
      <x:c r="J124" s="7" t="n">
        <x:v>18101.760483091</x:v>
      </x:c>
    </x:row>
    <x:row r="125" spans="1:10">
      <x:c r="H125" s="12">
        <x:v>43373</x:v>
      </x:c>
      <x:c r="I125" s="3" t="n">
        <x:v>0.000794891842585404</x:v>
      </x:c>
      <x:c r="J125" s="7" t="n">
        <x:v>18116.1494248355</x:v>
      </x:c>
    </x:row>
    <x:row r="126" spans="1:10">
      <x:c r="H126" s="12">
        <x:v>43404</x:v>
      </x:c>
      <x:c r="I126" s="3" t="n">
        <x:v>-0.0781861925987654</x:v>
      </x:c>
      <x:c r="J126" s="7" t="n">
        <x:v>16699.7166767573</x:v>
      </x:c>
    </x:row>
    <x:row r="127" spans="1:10">
      <x:c r="H127" s="12">
        <x:v>43434</x:v>
      </x:c>
      <x:c r="I127" s="3" t="n">
        <x:v>0.0172749330629695</x:v>
      </x:c>
      <x:c r="J127" s="7" t="n">
        <x:v>16988.2031645188</x:v>
      </x:c>
    </x:row>
    <x:row r="128" spans="1:10">
      <x:c r="H128" s="12">
        <x:v>43465</x:v>
      </x:c>
      <x:c r="I128" s="3" t="n">
        <x:v>-0.0723263696574835</x:v>
      </x:c>
      <x:c r="J128" s="7" t="n">
        <x:v>15759.5081026254</x:v>
      </x:c>
    </x:row>
    <x:row r="129" spans="1:10">
      <x:c r="H129" s="12">
        <x:v>43496</x:v>
      </x:c>
      <x:c r="I129" s="3" t="n">
        <x:v>0.0798895047838576</x:v>
      </x:c>
      <x:c r="J129" s="7" t="n">
        <x:v>17018.5274005813</x:v>
      </x:c>
    </x:row>
    <x:row r="130" spans="1:10">
      <x:c r="H130" s="12">
        <x:v>43524</x:v>
      </x:c>
      <x:c r="I130" s="3" t="n">
        <x:v>0.0281320745999721</x:v>
      </x:c>
      <x:c r="J130" s="7" t="n">
        <x:v>17497.2938829961</x:v>
      </x:c>
    </x:row>
    <x:row r="131" spans="1:10">
      <x:c r="H131" s="12">
        <x:v>43555</x:v>
      </x:c>
      <x:c r="I131" s="3" t="n">
        <x:v>0.0106531335521281</x:v>
      </x:c>
      <x:c r="J131" s="7" t="n">
        <x:v>17683.6948915325</x:v>
      </x:c>
    </x:row>
    <x:row r="132" spans="1:10">
      <x:c r="H132" s="12">
        <x:v>43585</x:v>
      </x:c>
      <x:c r="I132" s="3" t="n">
        <x:v>0.0346771719363458</x:v>
      </x:c>
      <x:c r="J132" s="7" t="n">
        <x:v>18296.9154197561</x:v>
      </x:c>
    </x:row>
    <x:row r="133" spans="1:10">
      <x:c r="H133" s="12">
        <x:v>43616</x:v>
      </x:c>
      <x:c r="I133" s="3" t="n">
        <x:v>-0.0596814810358312</x:v>
      </x:c>
      <x:c r="J133" s="7" t="n">
        <x:v>17204.9284091177</x:v>
      </x:c>
    </x:row>
    <x:row r="134" spans="1:10">
      <x:c r="H134" s="12">
        <x:v>43646</x:v>
      </x:c>
      <x:c r="I134" s="3" t="n">
        <x:v>0.0636781315028593</x:v>
      </x:c>
      <x:c r="J134" s="7" t="n">
        <x:v>18300.5061028508</x:v>
      </x:c>
    </x:row>
    <x:row r="135" spans="1:10">
      <x:c r="H135" s="12">
        <x:v>43677</x:v>
      </x:c>
      <x:c r="I135" s="3" t="n">
        <x:v>0</x:v>
      </x:c>
      <x:c r="J135" s="7" t="n">
        <x:v>18300.5061028508</x:v>
      </x:c>
    </x:row>
    <x:row r="136" spans="1:10">
      <x:c r="H136" s="12">
        <x:v>43708</x:v>
      </x:c>
      <x:c r="I136" s="3" t="n">
        <x:v>-0.0210313601425291</x:v>
      </x:c>
      <x:c r="J136" s="7" t="n">
        <x:v>17915.6215682112</x:v>
      </x:c>
    </x:row>
    <x:row r="137" spans="1:10">
      <x:c r="H137" s="12">
        <x:v>43738</x:v>
      </x:c>
      <x:c r="I137" s="3" t="n">
        <x:v>0.022672545709362</x:v>
      </x:c>
      <x:c r="J137" s="7" t="n">
        <x:v>18321.8143171281</x:v>
      </x:c>
    </x:row>
    <x:row r="138" spans="1:10">
      <x:c r="H138" s="12">
        <x:v>43769</x:v>
      </x:c>
      <x:c r="I138" s="3" t="n">
        <x:v>0.0279405369526904</x:v>
      </x:c>
      <x:c r="J138" s="7" t="n">
        <x:v>18833.7356470961</x:v>
      </x:c>
    </x:row>
    <x:row r="139" spans="1:10">
      <x:c r="H139" s="12">
        <x:v>43799</x:v>
      </x:c>
      <x:c r="I139" s="3" t="n">
        <x:v>0.0256099461722155</x:v>
      </x:c>
      <x:c r="J139" s="7" t="n">
        <x:v>19316.06660324</x:v>
      </x:c>
    </x:row>
    <x:row r="140" spans="1:10">
      <x:c r="H140" s="12">
        <x:v>43830</x:v>
      </x:c>
      <x:c r="I140" s="3" t="n">
        <x:v>0.0345146684287868</x:v>
      </x:c>
      <x:c r="J140" s="7" t="n">
        <x:v>19982.7542373992</x:v>
      </x:c>
    </x:row>
    <x:row r="141" spans="1:10">
      <x:c r="H141" s="12">
        <x:v>43861</x:v>
      </x:c>
      <x:c r="I141" s="3" t="n">
        <x:v>-0.0155686832068077</x:v>
      </x:c>
      <x:c r="J141" s="7" t="n">
        <x:v>19671.6490670776</x:v>
      </x:c>
    </x:row>
    <x:row r="142" spans="1:10">
      <x:c r="H142" s="12">
        <x:v>43890</x:v>
      </x:c>
      <x:c r="I142" s="3" t="n">
        <x:v>-0.0722502458171122</x:v>
      </x:c>
      <x:c r="J142" s="7" t="n">
        <x:v>18250.3675863533</x:v>
      </x:c>
    </x:row>
    <x:row r="143" spans="1:10">
      <x:c r="H143" s="12">
        <x:v>43921</x:v>
      </x:c>
      <x:c r="I143" s="3" t="n">
        <x:v>-0.147628279694972</x:v>
      </x:c>
      <x:c r="J143" s="7" t="n">
        <x:v>15556.0972157791</x:v>
      </x:c>
    </x:row>
    <x:row r="144" spans="1:10">
      <x:c r="H144" s="12">
        <x:v>43951</x:v>
      </x:c>
      <x:c r="I144" s="3" t="n">
        <x:v>0.103632154626878</x:v>
      </x:c>
      <x:c r="J144" s="7" t="n">
        <x:v>17168.2090878354</x:v>
      </x:c>
    </x:row>
    <x:row r="145" spans="1:10">
      <x:c r="H145" s="12">
        <x:v>43982</x:v>
      </x:c>
      <x:c r="I145" s="3" t="n">
        <x:v>0.0520852893177679</x:v>
      </x:c>
      <x:c r="J145" s="7" t="n">
        <x:v>18062.4202252433</x:v>
      </x:c>
    </x:row>
    <x:row r="146" spans="1:10">
      <x:c r="H146" s="12">
        <x:v>44012</x:v>
      </x:c>
      <x:c r="I146" s="3" t="n">
        <x:v>0.0307592297278279</x:v>
      </x:c>
      <x:c r="J146" s="7" t="n">
        <x:v>18618.0063583921</x:v>
      </x:c>
    </x:row>
    <x:row r="147" spans="1:10">
      <x:c r="H147" s="12">
        <x:v>44043</x:v>
      </x:c>
      <x:c r="I147" s="3" t="n">
        <x:v>0.0528917150109029</x:v>
      </x:c>
      <x:c r="J147" s="7" t="n">
        <x:v>19602.7446447714</x:v>
      </x:c>
    </x:row>
    <x:row r="148" spans="1:10">
      <x:c r="H148" s="12">
        <x:v>44074</x:v>
      </x:c>
      <x:c r="I148" s="3" t="n">
        <x:v>0.0600712099677909</x:v>
      </x:c>
      <x:c r="J148" s="7" t="n">
        <x:v>20780.3052342724</x:v>
      </x:c>
    </x:row>
    <x:row r="149" spans="1:10">
      <x:c r="H149" s="12">
        <x:v>44104</x:v>
      </x:c>
      <x:c r="I149" s="3" t="n">
        <x:v>-0.0293230313624886</x:v>
      </x:c>
      <x:c r="J149" s="7" t="n">
        <x:v>20170.9636921658</x:v>
      </x:c>
    </x:row>
    <x:row r="150" spans="1:10">
      <x:c r="H150" s="12">
        <x:v>44135</x:v>
      </x:c>
      <x:c r="I150" s="3" t="n">
        <x:v>-0.0204714341958058</x:v>
      </x:c>
      <x:c r="J150" s="7" t="n">
        <x:v>19758.0351362756</x:v>
      </x:c>
    </x:row>
    <x:row r="151" spans="1:10">
      <x:c r="H151" s="12">
        <x:v>44165</x:v>
      </x:c>
      <x:c r="I151" s="3" t="n">
        <x:v>0.123700345159673</x:v>
      </x:c>
      <x:c r="J151" s="7" t="n">
        <x:v>22202.1109023098</x:v>
      </x:c>
    </x:row>
    <x:row r="152" spans="1:10">
      <x:c r="H152" s="12">
        <x:v>44196</x:v>
      </x:c>
      <x:c r="I152" s="3" t="n">
        <x:v>0.0493208642129792</x:v>
      </x:c>
      <x:c r="J152" s="7" t="n">
        <x:v>23297.1381993642</x:v>
      </x:c>
    </x:row>
    <x:row r="153" spans="1:10">
      <x:c r="H153" s="12">
        <x:v>44227</x:v>
      </x:c>
      <x:c r="I153" s="3" t="n">
        <x:v>-0.00226125734908631</x:v>
      </x:c>
      <x:c r="J153" s="7" t="n">
        <x:v>23244.4573743982</x:v>
      </x:c>
    </x:row>
    <x:row r="154" spans="1:10">
      <x:c r="H154" s="12">
        <x:v>44255</x:v>
      </x:c>
      <x:c r="I154" s="3" t="n">
        <x:v>0.0267241418191494</x:v>
      </x:c>
      <x:c r="J154" s="7" t="n">
        <x:v>23865.6455497808</x:v>
      </x:c>
    </x:row>
    <x:row r="155" spans="1:10">
      <x:c r="H155" s="12">
        <x:v>44286</x:v>
      </x:c>
      <x:c r="I155" s="3" t="n">
        <x:v>0.0285159849194523</x:v>
      </x:c>
      <x:c r="J155" s="7" t="n">
        <x:v>24546.1979383713</x:v>
      </x:c>
    </x:row>
    <x:row r="156" spans="1:10">
      <x:c r="H156" s="12">
        <x:v>44316</x:v>
      </x:c>
      <x:c r="I156" s="3" t="n">
        <x:v>0.0413317914927557</x:v>
      </x:c>
      <x:c r="J156" s="7" t="n">
        <x:v>25560.7362735</x:v>
      </x:c>
    </x:row>
    <x:row r="157" spans="1:10">
      <x:c r="H157" s="12">
        <x:v>44347</x:v>
      </x:c>
      <x:c r="I157" s="3" t="n">
        <x:v>0.0157333694265688</x:v>
      </x:c>
      <x:c r="J157" s="7" t="n">
        <x:v>25962.892780106</x:v>
      </x:c>
    </x:row>
    <x:row r="158" spans="1:10">
      <x:c r="H158" s="12">
        <x:v>44377</x:v>
      </x:c>
      <x:c r="I158" s="3" t="n">
        <x:v>0.0118756788842273</x:v>
      </x:c>
      <x:c r="J158" s="7" t="n">
        <x:v>26271.2197576682</x:v>
      </x:c>
    </x:row>
    <x:row r="159" spans="1:10">
      <x:c r="H159" s="12">
        <x:v>44408</x:v>
      </x:c>
      <x:c r="I159" s="3" t="n">
        <x:v>0.0060756614390039</x:v>
      </x:c>
      <x:c r="J159" s="7" t="n">
        <x:v>26430.8347945055</x:v>
      </x:c>
    </x:row>
    <x:row r="160" spans="1:10">
      <x:c r="H160" s="12">
        <x:v>44439</x:v>
      </x:c>
      <x:c r="I160" s="3" t="n">
        <x:v>0.0226585353760722</x:v>
      </x:c>
      <x:c r="J160" s="7" t="n">
        <x:v>27029.7187997159</x:v>
      </x:c>
    </x:row>
    <x:row r="161" spans="1:10">
      <x:c r="H161" s="12">
        <x:v>44469</x:v>
      </x:c>
      <x:c r="I161" s="3" t="n">
        <x:v>-0.0410879472510423</x:v>
      </x:c>
      <x:c r="J161" s="7" t="n">
        <x:v>25919.1231394627</x:v>
      </x:c>
    </x:row>
    <x:row r="162" spans="1:10">
      <x:c r="H162" s="12">
        <x:v>44500</x:v>
      </x:c>
      <x:c r="I162" s="3" t="n">
        <x:v>0.0514740233344052</x:v>
      </x:c>
      <x:c r="J162" s="7" t="n">
        <x:v>27253.2846887507</x:v>
      </x:c>
    </x:row>
    <x:row r="163" spans="1:10">
      <x:c r="H163" s="12">
        <x:v>44530</x:v>
      </x:c>
      <x:c r="I163" s="3" t="n">
        <x:v>-0.0261196541742401</x:v>
      </x:c>
      <x:c r="J163" s="7" t="n">
        <x:v>26541.4383175684</x:v>
      </x:c>
    </x:row>
    <x:row r="164" spans="1:10">
      <x:c r="H164" s="12">
        <x:v>44561</x:v>
      </x:c>
      <x:c r="I164" s="3" t="n">
        <x:v>0.0380676824631914</x:v>
      </x:c>
      <x:c r="J164" s="7" t="n">
        <x:v>27551.809363558</x:v>
      </x:c>
    </x:row>
    <x:row r="165" spans="1:10">
      <x:c r="H165" s="12">
        <x:v>44592</x:v>
      </x:c>
      <x:c r="I165" s="3" t="n">
        <x:v>-0.0458134358174312</x:v>
      </x:c>
      <x:c r="J165" s="7" t="n">
        <x:v>26289.5663136265</x:v>
      </x:c>
    </x:row>
    <x:row r="166" spans="1:10">
      <x:c r="H166" s="12">
        <x:v>44620</x:v>
      </x:c>
      <x:c r="I166" s="3" t="n">
        <x:v>-0.0277231671086475</x:v>
      </x:c>
      <x:c r="J166" s="7" t="n">
        <x:v>25560.7362735</x:v>
      </x:c>
    </x:row>
    <x:row r="167" spans="1:10">
      <x:c r="H167" s="12">
        <x:v>44651</x:v>
      </x:c>
      <x:c r="I167" s="3" t="n">
        <x:v>0.0188535886109437</x:v>
      </x:c>
      <x:c r="J167" s="7" t="n">
        <x:v>26042.6478797934</x:v>
      </x:c>
    </x:row>
    <x:row r="168" spans="1:10">
      <x:c r="H168" s="12">
        <x:v>44681</x:v>
      </x:c>
      <x:c r="I168" s="3" t="n">
        <x:v>-0.0809589800722395</x:v>
      </x:c>
      <x:c r="J168" s="7" t="n">
        <x:v>23934.2616690648</x:v>
      </x:c>
    </x:row>
    <x:row r="169" spans="1:10">
      <x:c r="H169" s="12">
        <x:v>44712</x:v>
      </x:c>
      <x:c r="I169" s="3" t="n">
        <x:v>0.00494198938890367</x:v>
      </x:c>
      <x:c r="J169" s="7" t="n">
        <x:v>24052.5445362646</x:v>
      </x:c>
    </x:row>
    <x:row r="170" spans="1:10">
      <x:c r="H170" s="12">
        <x:v>44742</x:v>
      </x:c>
      <x:c r="I170" s="3" t="n">
        <x:v>-0.0812175550392934</x:v>
      </x:c>
      <x:c r="J170" s="7" t="n">
        <x:v>22099.0556765555</x:v>
      </x:c>
    </x:row>
    <x:row r="171" spans="1:10">
      <x:c r="H171" s="12">
        <x:v>44773</x:v>
      </x:c>
      <x:c r="I171" s="3" t="n">
        <x:v>0.0698373052299999</x:v>
      </x:c>
      <x:c r="J171" s="7" t="n">
        <x:v>23642.3941731338</x:v>
      </x:c>
    </x:row>
    <x:row r="172" spans="1:10">
      <x:c r="H172" s="12">
        <x:v>44804</x:v>
      </x:c>
      <x:c r="I172" s="3" t="n">
        <x:v>-0.0405250654336358</x:v>
      </x:c>
      <x:c r="J172" s="7" t="n">
        <x:v>22684.2846022598</x:v>
      </x:c>
    </x:row>
    <x:row r="173" spans="1:10">
      <x:c r="H173" s="12">
        <x:v>44834</x:v>
      </x:c>
      <x:c r="I173" s="3" t="n">
        <x:v>-0.0953214489146772</x:v>
      </x:c>
      <x:c r="J173" s="7" t="n">
        <x:v>20521.9857263795</x:v>
      </x:c>
    </x:row>
    <x:row r="174" spans="1:10">
      <x:c r="H174" s="12">
        <x:v>44865</x:v>
      </x:c>
      <x:c r="I174" s="3" t="n">
        <x:v>0.0637673977844245</x:v>
      </x:c>
      <x:c r="J174" s="7" t="n">
        <x:v>21830.6193535198</x:v>
      </x:c>
    </x:row>
    <x:row r="175" spans="1:10">
      <x:c r="H175" s="12">
        <x:v>44895</x:v>
      </x:c>
      <x:c r="I175" s="3" t="n">
        <x:v>0.0828278899117815</x:v>
      </x:c>
      <x:c r="J175" s="7" t="n">
        <x:v>23638.8034900391</x:v>
      </x:c>
    </x:row>
    <x:row r="176" spans="1:10">
      <x:c r="H176" s="12">
        <x:v>44926</x:v>
      </x:c>
      <x:c r="I176" s="3" t="n">
        <x:v>-0.0443741254787</x:v>
      </x:c>
      <x:c r="J176" s="7" t="n">
        <x:v>22589.8522578058</x:v>
      </x:c>
    </x:row>
    <x:row r="177" spans="1:10">
      <x:c r="H177" s="12">
        <x:v>44957</x:v>
      </x:c>
      <x:c r="I177" s="3" t="n">
        <x:v>0.0764589859612484</x:v>
      </x:c>
      <x:c r="J177" s="7" t="n">
        <x:v>24317.049454452</x:v>
      </x:c>
    </x:row>
    <x:row r="178" spans="1:10">
      <x:c r="H178" s="12">
        <x:v>44985</x:v>
      </x:c>
      <x:c r="I178" s="3" t="n">
        <x:v>-0.0317956456132788</x:v>
      </x:c>
      <x:c r="J178" s="7" t="n">
        <x:v>23543.8731676377</x:v>
      </x:c>
    </x:row>
    <x:row r="179" spans="1:10">
      <x:c r="H179" s="12">
        <x:v>45016</x:v>
      </x:c>
      <x:c r="I179" s="3" t="n">
        <x:v>0.0251586329733942</x:v>
      </x:c>
      <x:c r="J179" s="7" t="n">
        <x:v>24136.2048314345</x:v>
      </x:c>
    </x:row>
    <x:row r="180" spans="1:10">
      <x:c r="H180" s="12">
        <x:v>45046</x:v>
      </x:c>
      <x:c r="I180" s="3" t="n">
        <x:v>0.0142252144641112</x:v>
      </x:c>
      <x:c r="J180" s="7" t="n">
        <x:v>24479.5475215113</x:v>
      </x:c>
    </x:row>
    <x:row r="181" spans="1:10">
      <x:c r="H181" s="12">
        <x:v>45077</x:v>
      </x:c>
      <x:c r="I181" s="3" t="n">
        <x:v>-0.0120985010706639</x:v>
      </x:c>
      <x:c r="J181" s="7" t="n">
        <x:v>24183.381689613</x:v>
      </x:c>
    </x:row>
    <x:row r="182" spans="1:10">
      <x:c r="H182" s="12">
        <x:v>45107</x:v>
      </x:c>
      <x:c r="I182" s="3" t="n">
        <x:v>0.0510458437195189</x:v>
      </x:c>
      <x:c r="J182" s="7" t="n">
        <x:v>25417.8428119504</x:v>
      </x:c>
    </x:row>
    <x:row r="183" spans="1:10">
      <x:c r="H183" s="12">
        <x:v>45138</x:v>
      </x:c>
      <x:c r="I183" s="3" t="n">
        <x:v>0.0372241699319447</x:v>
      </x:c>
      <x:c r="J183" s="7" t="n">
        <x:v>26364.0009120859</x:v>
      </x:c>
    </x:row>
    <x:row r="184" spans="1:10">
      <x:c r="H184" s="12">
        <x:v>45169</x:v>
      </x:c>
      <x:c r="I184" s="3" t="n">
        <x:v>-0.028432249726613</x:v>
      </x:c>
      <x:c r="J184" s="7" t="n">
        <x:v>25614.4130543608</x:v>
      </x:c>
    </x:row>
    <x:row r="185" spans="1:10">
      <x:c r="H185" s="12">
        <x:v>45199</x:v>
      </x:c>
      <x:c r="I185" s="3" t="n">
        <x:v>-0.0465568402742249</x:v>
      </x:c>
      <x:c r="J185" s="7" t="n">
        <x:v>24421.8869170709</x:v>
      </x:c>
    </x:row>
    <x:row r="186" spans="1:10">
      <x:c r="H186" s="12">
        <x:v>45230</x:v>
      </x:c>
      <x:c r="I186" s="3" t="n">
        <x:v>-0.0291908134792875</x:v>
      </x:c>
      <x:c r="J186" s="7" t="n">
        <x:v>23708.9921712625</x:v>
      </x:c>
    </x:row>
    <x:row r="187" spans="1:10">
      <x:c r="H187" s="12">
        <x:v>45260</x:v>
      </x:c>
      <x:c r="I187" s="3" t="n">
        <x:v>0.0900950696440416</x:v>
      </x:c>
      <x:c r="J187" s="7" t="n">
        <x:v>25845.0554721224</x:v>
      </x:c>
    </x:row>
    <x:row r="188" spans="1:10">
      <x:c r="H188" s="12">
        <x:v>45286</x:v>
      </x:c>
      <x:c r="I188" s="3" t="n">
        <x:v>0.0417807524591827</x:v>
      </x:c>
      <x:c r="J188" s="7" t="n">
        <x:v>26924.881337097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2024-10-29T23:27:45.7207399Z</dcterms:modified>
</coreProperties>
</file>