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summary'!$H$3:$J$202</x:definedName>
    <x:definedName name="Solution_tpl" localSheetId="0">'Portfolio summary'!$A$16:$F$17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summary'!$H$3:$J$202</x:definedName>
    <x:definedName name="Solution">'Portfolio summary'!$A$16:$F$17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<x:sst xmlns:x="http://schemas.openxmlformats.org/spreadsheetml/2006/main" count="24" uniqueCount="24">
  <x:si>
    <x:t>Portfolio summary</x:t>
  </x:si>
  <x:si>
    <x:t>Portfolio returns</x:t>
  </x:si>
  <x:si>
    <x:t>Portfolio allocation code</x:t>
  </x:si>
  <x:si>
    <x:t>BND@81.10,VTI@18.90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</x:si>
  <x:si>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</x:si>
  <x:si>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</x:si>
  <x:si>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</x:si>
  <x:si>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</x:si>
  <x:si>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</x:si>
  <x:si>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</x:si>
  <x:si>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</x:si>
  <x:si>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</x:si>
  <x:si>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</x:si>
  <x:si>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</x:si>
  <x:si>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</x:si>
  <x:si>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</x:si>
  <x:si>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</x:si>
  <x:si>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</x:si>
  <x:si>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</x:si>
  <x:si>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</x:si>
  <x:si>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</x:si>
  <x:si>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</x:si>
  <x:si>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BND</x:t>
  </x:si>
  <x:si>
    <x:t>VTI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</x:si>
</x:sst>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39233</x:v>
      </x:c>
      <x:c r="H3" s="12">
        <x:v>39233</x:v>
      </x:c>
      <x:c r="I3" s="3" t="n">
        <x:v>-0.0007034168122569</x:v>
      </x:c>
      <x:c r="J3" s="7" t="n">
        <x:v>9992.96583187743</x:v>
      </x:c>
    </x:row>
    <x:row r="4" spans="1:10" x14ac:dyDescent="0.25">
      <x:c r="A4" s="2" t="s">
        <x:v>8</x:v>
      </x:c>
      <x:c r="B4" s="12">
        <x:v>45286</x:v>
      </x:c>
      <x:c r="H4" s="12">
        <x:v>39263</x:v>
      </x:c>
      <x:c r="I4" s="3" t="n">
        <x:v>-0.0093732482656239</x:v>
      </x:c>
      <x:c r="J4" s="7" t="n">
        <x:v>9899.29928222535</x:v>
      </x:c>
    </x:row>
    <x:row r="5" spans="1:10" x14ac:dyDescent="0.25">
      <x:c r="A5" s="4" t="s">
        <x:v>9</x:v>
      </x:c>
      <x:c r="B5" s="3" t="n">
        <x:v>0.0297458140254132</x:v>
      </x:c>
      <x:c r="H5" s="12">
        <x:v>39294</x:v>
      </x:c>
      <x:c r="I5" s="3" t="n">
        <x:v>-0.00176932761751505</x:v>
      </x:c>
      <x:c r="J5" s="7" t="n">
        <x:v>9881.78417861126</x:v>
      </x:c>
    </x:row>
    <x:row r="6" spans="1:10" x14ac:dyDescent="0.25">
      <x:c r="A6" s="2" t="s">
        <x:v>10</x:v>
      </x:c>
      <x:c r="B6" s="3" t="n">
        <x:v>0.0527101630828634</x:v>
      </x:c>
      <x:c r="H6" s="12">
        <x:v>39325</x:v>
      </x:c>
      <x:c r="I6" s="3" t="n">
        <x:v>0.0114651092479092</x:v>
      </x:c>
      <x:c r="J6" s="7" t="n">
        <x:v>9995.0799137833</x:v>
      </x:c>
    </x:row>
    <x:row r="7" spans="1:10" x14ac:dyDescent="0.25">
      <x:c r="A7" s="2" t="s">
        <x:v>11</x:v>
      </x:c>
      <x:c r="B7" s="3" t="n">
        <x:v>-0.0869809479663767</x:v>
      </x:c>
      <x:c r="H7" s="12">
        <x:v>39355</x:v>
      </x:c>
      <x:c r="I7" s="3" t="n">
        <x:v>0.00822245191758392</x:v>
      </x:c>
      <x:c r="J7" s="7" t="n">
        <x:v>10077.2639777868</x:v>
      </x:c>
    </x:row>
    <x:row r="8" spans="1:10" x14ac:dyDescent="0.25">
      <x:c r="A8" s="2" t="s">
        <x:v>12</x:v>
      </x:c>
      <x:c r="B8" s="3" t="n">
        <x:v>0.00266827983756479</x:v>
      </x:c>
      <x:c r="H8" s="12">
        <x:v>39386</x:v>
      </x:c>
      <x:c r="I8" s="3" t="n">
        <x:v>0.00767366683661866</x:v>
      </x:c>
      <x:c r="J8" s="7" t="n">
        <x:v>10154.593544177</x:v>
      </x:c>
    </x:row>
    <x:row r="9" spans="1:10" x14ac:dyDescent="0.25">
      <x:c r="A9" s="2" t="s">
        <x:v>13</x:v>
      </x:c>
      <x:c r="B9" s="3" t="n">
        <x:v>0.0154656050731005</x:v>
      </x:c>
      <x:c r="H9" s="12">
        <x:v>39416</x:v>
      </x:c>
      <x:c r="I9" s="3" t="n">
        <x:v>0.004328909613581</x:v>
      </x:c>
      <x:c r="J9" s="7" t="n">
        <x:v>10198.5518617924</x:v>
      </x:c>
    </x:row>
    <x:row r="10" spans="1:10" x14ac:dyDescent="0.25">
      <x:c r="A10" s="2" t="s">
        <x:v>14</x:v>
      </x:c>
      <x:c r="B10" s="3" t="n">
        <x:v>-0.0327852358552123</x:v>
      </x:c>
      <x:c r="H10" s="12">
        <x:v>39447</x:v>
      </x:c>
      <x:c r="I10" s="3" t="n">
        <x:v>-0.00151053239505507</x:v>
      </x:c>
      <x:c r="J10" s="7" t="n">
        <x:v>10183.1466188225</x:v>
      </x:c>
    </x:row>
    <x:row r="11" spans="1:10" x14ac:dyDescent="0.25">
      <x:c r="A11" s="2" t="s">
        <x:v>15</x:v>
      </x:c>
      <x:c r="B11" s="3" t="n">
        <x:v>-0.165665323658853</x:v>
      </x:c>
      <x:c r="H11" s="12">
        <x:v>39478</x:v>
      </x:c>
      <x:c r="I11" s="3" t="n">
        <x:v>-0.00165089555649427</x:v>
      </x:c>
      <x:c r="J11" s="7" t="n">
        <x:v>10166.3353073183</x:v>
      </x:c>
    </x:row>
    <x:row r="12" spans="1:10">
      <x:c r="H12" s="12">
        <x:v>39507</x:v>
      </x:c>
      <x:c r="I12" s="3" t="n">
        <x:v>-0.00720935377202713</x:v>
      </x:c>
      <x:c r="J12" s="7" t="n">
        <x:v>10093.0425995228</x:v>
      </x:c>
    </x:row>
    <x:row r="13" spans="1:10">
      <x:c r="H13" s="12">
        <x:v>39538</x:v>
      </x:c>
      <x:c r="I13" s="3" t="n">
        <x:v>-0.00232863771475939</x:v>
      </x:c>
      <x:c r="J13" s="7" t="n">
        <x:v>10069.5395598689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39568</x:v>
      </x:c>
      <x:c r="I14" s="3" t="n">
        <x:v>0.003406499009996</x:v>
      </x:c>
      <x:c r="J14" s="7" t="n">
        <x:v>10103.8414364107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39599</x:v>
      </x:c>
      <x:c r="I15" s="3" t="n">
        <x:v>-0.00733795206563555</x:v>
      </x:c>
      <x:c r="J15" s="7" t="n">
        <x:v>10029.6999322716</x:v>
      </x:c>
    </x:row>
    <x:row r="16" spans="1:10" x14ac:dyDescent="0.25">
      <x:c r="A16" s="1" t="s">
        <x:v>22</x:v>
      </x:c>
      <x:c r="B16" s="3" t="n">
        <x:v>0.811</x:v>
      </x:c>
      <x:c r="C16" s="3" t="n">
        <x:v>0.00140722433546621</x:v>
      </x:c>
      <x:c r="D16" s="3" t="n">
        <x:v>0.013061614017063</x:v>
      </x:c>
      <x:c r="E16" s="3" t="n">
        <x:v>0.427713360493947</x:v>
      </x:c>
      <x:c r="F16" s="3" t="n">
        <x:v>0.564771272302492</x:v>
      </x:c>
      <x:c r="H16" s="12">
        <x:v>39629</x:v>
      </x:c>
      <x:c r="I16" s="3" t="n">
        <x:v>-0.0188828394160766</x:v>
      </x:c>
      <x:c r="J16" s="7" t="n">
        <x:v>9840.31071905905</x:v>
      </x:c>
    </x:row>
    <x:row r="17" spans="1:10">
      <x:c r="A17" s="1" t="s">
        <x:v>23</x:v>
      </x:c>
      <x:c r="B17" s="3" t="n">
        <x:v>0.189</x:v>
      </x:c>
      <x:c r="C17" s="3" t="n">
        <x:v>0.00807947566932135</x:v>
      </x:c>
      <x:c r="D17" s="3" t="n">
        <x:v>0.0476245660712243</x:v>
      </x:c>
      <x:c r="E17" s="3" t="n">
        <x:v>0.572286639506053</x:v>
      </x:c>
      <x:c r="F17" s="3" t="n">
        <x:v>0.438440367539621</x:v>
      </x:c>
      <x:c r="H17" s="12">
        <x:v>39660</x:v>
      </x:c>
      <x:c r="I17" s="3" t="n">
        <x:v>-0.00417590456845437</x:v>
      </x:c>
      <x:c r="J17" s="7" t="n">
        <x:v>9799.21852057232</x:v>
      </x:c>
    </x:row>
    <x:row r="18" spans="1:10">
      <x:c r="H18" s="12">
        <x:v>39691</x:v>
      </x:c>
      <x:c r="I18" s="3" t="n">
        <x:v>0.00630681487558522</x:v>
      </x:c>
      <x:c r="J18" s="7" t="n">
        <x:v>9861.02037770697</x:v>
      </x:c>
    </x:row>
    <x:row r="19" spans="1:10">
      <x:c r="H19" s="12">
        <x:v>39721</x:v>
      </x:c>
      <x:c r="I19" s="3" t="n">
        <x:v>-0.0255820314871904</x:v>
      </x:c>
      <x:c r="J19" s="7" t="n">
        <x:v>9608.75544390865</x:v>
      </x:c>
    </x:row>
    <x:row r="20" spans="1:10">
      <x:c r="H20" s="12">
        <x:v>39752</x:v>
      </x:c>
      <x:c r="I20" s="3" t="n">
        <x:v>-0.0599910569133518</x:v>
      </x:c>
      <x:c r="J20" s="7" t="n">
        <x:v>9032.31604920664</x:v>
      </x:c>
    </x:row>
    <x:row r="21" spans="1:10">
      <x:c r="H21" s="12">
        <x:v>39782</x:v>
      </x:c>
      <x:c r="I21" s="3" t="n">
        <x:v>0.0132850358671862</x:v>
      </x:c>
      <x:c r="J21" s="7" t="n">
        <x:v>9152.31069188411</x:v>
      </x:c>
    </x:row>
    <x:row r="22" spans="1:10">
      <x:c r="H22" s="12">
        <x:v>39813</x:v>
      </x:c>
      <x:c r="I22" s="3" t="n">
        <x:v>0.0369262921596739</x:v>
      </x:c>
      <x:c r="J22" s="7" t="n">
        <x:v>9490.27159042873</x:v>
      </x:c>
    </x:row>
    <x:row r="23" spans="1:10">
      <x:c r="H23" s="12">
        <x:v>39844</x:v>
      </x:c>
      <x:c r="I23" s="3" t="n">
        <x:v>-0.0320399762577317</x:v>
      </x:c>
      <x:c r="J23" s="7" t="n">
        <x:v>9186.20351399197</x:v>
      </x:c>
    </x:row>
    <x:row r="24" spans="1:10">
      <x:c r="H24" s="12">
        <x:v>39872</x:v>
      </x:c>
      <x:c r="I24" s="3" t="n">
        <x:v>-0.0278299402755505</x:v>
      </x:c>
      <x:c r="J24" s="7" t="n">
        <x:v>8930.55201883852</x:v>
      </x:c>
    </x:row>
    <x:row r="25" spans="1:10">
      <x:c r="H25" s="12">
        <x:v>39903</x:v>
      </x:c>
      <x:c r="I25" s="3" t="n">
        <x:v>0.0202520695780285</x:v>
      </x:c>
      <x:c r="J25" s="7" t="n">
        <x:v>9111.41417969424</x:v>
      </x:c>
    </x:row>
    <x:row r="26" spans="1:10">
      <x:c r="H26" s="12">
        <x:v>39933</x:v>
      </x:c>
      <x:c r="I26" s="3" t="n">
        <x:v>0.0217049104008285</x:v>
      </x:c>
      <x:c r="J26" s="7" t="n">
        <x:v>9309.17660808935</x:v>
      </x:c>
    </x:row>
    <x:row r="27" spans="1:10">
      <x:c r="H27" s="12">
        <x:v>39964</x:v>
      </x:c>
      <x:c r="I27" s="3" t="n">
        <x:v>0.013033166933844</x:v>
      </x:c>
      <x:c r="J27" s="7" t="n">
        <x:v>9430.50466083921</x:v>
      </x:c>
    </x:row>
    <x:row r="28" spans="1:10">
      <x:c r="H28" s="12">
        <x:v>39994</x:v>
      </x:c>
      <x:c r="I28" s="3" t="n">
        <x:v>0.00191209434081884</x:v>
      </x:c>
      <x:c r="J28" s="7" t="n">
        <x:v>9448.53667543227</x:v>
      </x:c>
    </x:row>
    <x:row r="29" spans="1:10">
      <x:c r="H29" s="12">
        <x:v>40025</x:v>
      </x:c>
      <x:c r="I29" s="3" t="n">
        <x:v>0.0224914497166393</x:v>
      </x:c>
      <x:c r="J29" s="7" t="n">
        <x:v>9661.04796296358</x:v>
      </x:c>
    </x:row>
    <x:row r="30" spans="1:10">
      <x:c r="H30" s="12">
        <x:v>40056</x:v>
      </x:c>
      <x:c r="I30" s="3" t="n">
        <x:v>0.0125444602725931</x:v>
      </x:c>
      <x:c r="J30" s="7" t="n">
        <x:v>9782.24059532659</x:v>
      </x:c>
    </x:row>
    <x:row r="31" spans="1:10">
      <x:c r="H31" s="12">
        <x:v>40086</x:v>
      </x:c>
      <x:c r="I31" s="3" t="n">
        <x:v>0.0124399050918666</x:v>
      </x:c>
      <x:c r="J31" s="7" t="n">
        <x:v>9903.93073991825</x:v>
      </x:c>
    </x:row>
    <x:row r="32" spans="1:10">
      <x:c r="H32" s="12">
        <x:v>40117</x:v>
      </x:c>
      <x:c r="I32" s="3" t="n">
        <x:v>-0.00530774554958341</x:v>
      </x:c>
      <x:c r="J32" s="7" t="n">
        <x:v>9851.36319561007</x:v>
      </x:c>
    </x:row>
    <x:row r="33" spans="1:10">
      <x:c r="H33" s="12">
        <x:v>40147</x:v>
      </x:c>
      <x:c r="I33" s="3" t="n">
        <x:v>0.0186087927332164</x:v>
      </x:c>
      <x:c r="J33" s="7" t="n">
        <x:v>10034.6851714568</x:v>
      </x:c>
    </x:row>
    <x:row r="34" spans="1:10">
      <x:c r="H34" s="12">
        <x:v>40178</x:v>
      </x:c>
      <x:c r="I34" s="3" t="n">
        <x:v>-0.0125173579168621</x:v>
      </x:c>
      <x:c r="J34" s="7" t="n">
        <x:v>9909.07742558266</x:v>
      </x:c>
    </x:row>
    <x:row r="35" spans="1:10">
      <x:c r="H35" s="12">
        <x:v>40209</x:v>
      </x:c>
      <x:c r="I35" s="3" t="n">
        <x:v>0.00374234625868254</x:v>
      </x:c>
      <x:c r="J35" s="7" t="n">
        <x:v>9946.16062441329</x:v>
      </x:c>
    </x:row>
    <x:row r="36" spans="1:10">
      <x:c r="H36" s="12">
        <x:v>40237</x:v>
      </x:c>
      <x:c r="I36" s="3" t="n">
        <x:v>0.00664931878462304</x:v>
      </x:c>
      <x:c r="J36" s="7" t="n">
        <x:v>10012.2958170881</x:v>
      </x:c>
    </x:row>
    <x:row r="37" spans="1:10">
      <x:c r="H37" s="12">
        <x:v>40268</x:v>
      </x:c>
      <x:c r="I37" s="3" t="n">
        <x:v>0.00709364808422801</x:v>
      </x:c>
      <x:c r="J37" s="7" t="n">
        <x:v>10083.3195201297</x:v>
      </x:c>
    </x:row>
    <x:row r="38" spans="1:10">
      <x:c r="H38" s="12">
        <x:v>40298</x:v>
      </x:c>
      <x:c r="I38" s="3" t="n">
        <x:v>0.0103405133757478</x:v>
      </x:c>
      <x:c r="J38" s="7" t="n">
        <x:v>10187.5862204995</x:v>
      </x:c>
    </x:row>
    <x:row r="39" spans="1:10">
      <x:c r="H39" s="12">
        <x:v>40329</x:v>
      </x:c>
      <x:c r="I39" s="3" t="n">
        <x:v>-0.0083088975989451</x:v>
      </x:c>
      <x:c r="J39" s="7" t="n">
        <x:v>10102.938609813</x:v>
      </x:c>
    </x:row>
    <x:row r="40" spans="1:10">
      <x:c r="H40" s="12">
        <x:v>40359</x:v>
      </x:c>
      <x:c r="I40" s="3" t="n">
        <x:v>-0.00269180991848541</x:v>
      </x:c>
      <x:c r="J40" s="7" t="n">
        <x:v>10075.7434194572</x:v>
      </x:c>
    </x:row>
    <x:row r="41" spans="1:10">
      <x:c r="H41" s="12">
        <x:v>40390</x:v>
      </x:c>
      <x:c r="I41" s="3" t="n">
        <x:v>0.0180498270736827</x:v>
      </x:c>
      <x:c r="J41" s="7" t="n">
        <x:v>10257.6088458172</x:v>
      </x:c>
    </x:row>
    <x:row r="42" spans="1:10">
      <x:c r="H42" s="12">
        <x:v>40421</x:v>
      </x:c>
      <x:c r="I42" s="3" t="n">
        <x:v>0.00494277727420392</x:v>
      </x:c>
      <x:c r="J42" s="7" t="n">
        <x:v>10308.309921708</x:v>
      </x:c>
    </x:row>
    <x:row r="43" spans="1:10">
      <x:c r="H43" s="12">
        <x:v>40451</x:v>
      </x:c>
      <x:c r="I43" s="3" t="n">
        <x:v>0.0147174242790017</x:v>
      </x:c>
      <x:c r="J43" s="7" t="n">
        <x:v>10460.0216924252</x:v>
      </x:c>
    </x:row>
    <x:row r="44" spans="1:10">
      <x:c r="H44" s="12">
        <x:v>40482</x:v>
      </x:c>
      <x:c r="I44" s="3" t="n">
        <x:v>0.00799126258872852</x:v>
      </x:c>
      <x:c r="J44" s="7" t="n">
        <x:v>10543.6104724532</x:v>
      </x:c>
    </x:row>
    <x:row r="45" spans="1:10">
      <x:c r="H45" s="12">
        <x:v>40512</x:v>
      </x:c>
      <x:c r="I45" s="3" t="n">
        <x:v>-0.00671265627841882</x:v>
      </x:c>
      <x:c r="J45" s="7" t="n">
        <x:v>10472.8348394181</x:v>
      </x:c>
    </x:row>
    <x:row r="46" spans="1:10">
      <x:c r="H46" s="12">
        <x:v>40543</x:v>
      </x:c>
      <x:c r="I46" s="3" t="n">
        <x:v>-0.00408846837175237</x:v>
      </x:c>
      <x:c r="J46" s="7" t="n">
        <x:v>10430.0169854145</x:v>
      </x:c>
    </x:row>
    <x:row r="47" spans="1:10">
      <x:c r="H47" s="12">
        <x:v>40574</x:v>
      </x:c>
      <x:c r="I47" s="3" t="n">
        <x:v>0.00460600616591115</x:v>
      </x:c>
      <x:c r="J47" s="7" t="n">
        <x:v>10478.0577079599</x:v>
      </x:c>
    </x:row>
    <x:row r="48" spans="1:10">
      <x:c r="H48" s="12">
        <x:v>40602</x:v>
      </x:c>
      <x:c r="I48" s="3" t="n">
        <x:v>0.00707379931478612</x:v>
      </x:c>
      <x:c r="J48" s="7" t="n">
        <x:v>10552.1773853948</x:v>
      </x:c>
    </x:row>
    <x:row r="49" spans="1:10">
      <x:c r="H49" s="12">
        <x:v>40633</x:v>
      </x:c>
      <x:c r="I49" s="3" t="n">
        <x:v>-0.000434135754135804</x:v>
      </x:c>
      <x:c r="J49" s="7" t="n">
        <x:v>10547.5963079078</x:v>
      </x:c>
    </x:row>
    <x:row r="50" spans="1:10">
      <x:c r="H50" s="12">
        <x:v>40663</x:v>
      </x:c>
      <x:c r="I50" s="3" t="n">
        <x:v>0.0174312416462271</x:v>
      </x:c>
      <x:c r="J50" s="7" t="n">
        <x:v>10731.4540079378</x:v>
      </x:c>
    </x:row>
    <x:row r="51" spans="1:10">
      <x:c r="H51" s="12">
        <x:v>40694</x:v>
      </x:c>
      <x:c r="I51" s="3" t="n">
        <x:v>0.00753790242458633</x:v>
      </x:c>
      <x:c r="J51" s="7" t="n">
        <x:v>10812.3466611235</x:v>
      </x:c>
    </x:row>
    <x:row r="52" spans="1:10">
      <x:c r="H52" s="12">
        <x:v>40724</x:v>
      </x:c>
      <x:c r="I52" s="3" t="n">
        <x:v>-0.00653862124454422</x:v>
      </x:c>
      <x:c r="J52" s="7" t="n">
        <x:v>10741.6488215417</x:v>
      </x:c>
    </x:row>
    <x:row r="53" spans="1:10">
      <x:c r="H53" s="12">
        <x:v>40755</x:v>
      </x:c>
      <x:c r="I53" s="3" t="n">
        <x:v>0.00896259527981058</x:v>
      </x:c>
      <x:c r="J53" s="7" t="n">
        <x:v>10837.9218725671</x:v>
      </x:c>
    </x:row>
    <x:row r="54" spans="1:10">
      <x:c r="H54" s="12">
        <x:v>40786</x:v>
      </x:c>
      <x:c r="I54" s="3" t="n">
        <x:v>0.00188280977566027</x:v>
      </x:c>
      <x:c r="J54" s="7" t="n">
        <x:v>10858.3276178166</x:v>
      </x:c>
    </x:row>
    <x:row r="55" spans="1:10">
      <x:c r="H55" s="12">
        <x:v>40816</x:v>
      </x:c>
      <x:c r="I55" s="3" t="n">
        <x:v>-0.00905885052392907</x:v>
      </x:c>
      <x:c r="J55" s="7" t="n">
        <x:v>10759.9636509869</x:v>
      </x:c>
    </x:row>
    <x:row r="56" spans="1:10">
      <x:c r="H56" s="12">
        <x:v>40847</x:v>
      </x:c>
      <x:c r="I56" s="3" t="n">
        <x:v>0.0224203600278413</x:v>
      </x:c>
      <x:c r="J56" s="7" t="n">
        <x:v>11001.2059099285</x:v>
      </x:c>
    </x:row>
    <x:row r="57" spans="1:10">
      <x:c r="H57" s="12">
        <x:v>40877</x:v>
      </x:c>
      <x:c r="I57" s="3" t="n">
        <x:v>-0.00107190558190383</x:v>
      </x:c>
      <x:c r="J57" s="7" t="n">
        <x:v>10989.413655906</x:v>
      </x:c>
    </x:row>
    <x:row r="58" spans="1:10">
      <x:c r="H58" s="12">
        <x:v>40908</x:v>
      </x:c>
      <x:c r="I58" s="3" t="n">
        <x:v>0.0114342566594314</x:v>
      </x:c>
      <x:c r="J58" s="7" t="n">
        <x:v>11115.0694321843</x:v>
      </x:c>
    </x:row>
    <x:row r="59" spans="1:10">
      <x:c r="H59" s="12">
        <x:v>40939</x:v>
      </x:c>
      <x:c r="I59" s="3" t="n">
        <x:v>0.014688715049194</x:v>
      </x:c>
      <x:c r="J59" s="7" t="n">
        <x:v>11278.3355198257</x:v>
      </x:c>
    </x:row>
    <x:row r="60" spans="1:10">
      <x:c r="H60" s="12">
        <x:v>40968</x:v>
      </x:c>
      <x:c r="I60" s="3" t="n">
        <x:v>0.00845428702079191</x:v>
      </x:c>
      <x:c r="J60" s="7" t="n">
        <x:v>11373.6858054271</x:v>
      </x:c>
    </x:row>
    <x:row r="61" spans="1:10">
      <x:c r="H61" s="12">
        <x:v>40999</x:v>
      </x:c>
      <x:c r="I61" s="3" t="n">
        <x:v>0.00168472904729206</x:v>
      </x:c>
      <x:c r="J61" s="7" t="n">
        <x:v>11392.8473842782</x:v>
      </x:c>
    </x:row>
    <x:row r="62" spans="1:10">
      <x:c r="H62" s="12">
        <x:v>41029</x:v>
      </x:c>
      <x:c r="I62" s="3" t="n">
        <x:v>0.00770105258675631</x:v>
      </x:c>
      <x:c r="J62" s="7" t="n">
        <x:v>11480.5843010975</x:v>
      </x:c>
    </x:row>
    <x:row r="63" spans="1:10">
      <x:c r="H63" s="12">
        <x:v>41060</x:v>
      </x:c>
      <x:c r="I63" s="3" t="n">
        <x:v>-0.00425449982259828</x:v>
      </x:c>
      <x:c r="J63" s="7" t="n">
        <x:v>11431.7401572251</x:v>
      </x:c>
    </x:row>
    <x:row r="64" spans="1:10">
      <x:c r="H64" s="12">
        <x:v>41090</x:v>
      </x:c>
      <x:c r="I64" s="3" t="n">
        <x:v>0.00827255334405975</x:v>
      </x:c>
      <x:c r="J64" s="7" t="n">
        <x:v>11526.3098374912</x:v>
      </x:c>
    </x:row>
    <x:row r="65" spans="1:10">
      <x:c r="H65" s="12">
        <x:v>41121</x:v>
      </x:c>
      <x:c r="I65" s="3" t="n">
        <x:v>0.0115533146109702</x:v>
      </x:c>
      <x:c r="J65" s="7" t="n">
        <x:v>11659.4769213473</x:v>
      </x:c>
    </x:row>
    <x:row r="66" spans="1:10">
      <x:c r="H66" s="12">
        <x:v>41152</x:v>
      </x:c>
      <x:c r="I66" s="3" t="n">
        <x:v>0.00645713877227163</x:v>
      </x:c>
      <x:c r="J66" s="7" t="n">
        <x:v>11734.7637818405</x:v>
      </x:c>
    </x:row>
    <x:row r="67" spans="1:10">
      <x:c r="H67" s="12">
        <x:v>41182</x:v>
      </x:c>
      <x:c r="I67" s="3" t="n">
        <x:v>0.00616006392827402</x:v>
      </x:c>
      <x:c r="J67" s="7" t="n">
        <x:v>11807.0506769198</x:v>
      </x:c>
    </x:row>
    <x:row r="68" spans="1:10">
      <x:c r="H68" s="12">
        <x:v>41213</x:v>
      </x:c>
      <x:c r="I68" s="3" t="n">
        <x:v>-0.00426094459015299</x:v>
      </x:c>
      <x:c r="J68" s="7" t="n">
        <x:v>11756.7414882123</x:v>
      </x:c>
    </x:row>
    <x:row r="69" spans="1:10">
      <x:c r="H69" s="12">
        <x:v>41243</x:v>
      </x:c>
      <x:c r="I69" s="3" t="n">
        <x:v>0.00359140934502462</x:v>
      </x:c>
      <x:c r="J69" s="7" t="n">
        <x:v>11798.9647594601</x:v>
      </x:c>
    </x:row>
    <x:row r="70" spans="1:10">
      <x:c r="H70" s="12">
        <x:v>41274</x:v>
      </x:c>
      <x:c r="I70" s="3" t="n">
        <x:v>-0.000237252996610341</x:v>
      </x:c>
      <x:c r="J70" s="7" t="n">
        <x:v>11796.1654197141</x:v>
      </x:c>
    </x:row>
    <x:row r="71" spans="1:10">
      <x:c r="H71" s="12">
        <x:v>41305</x:v>
      </x:c>
      <x:c r="I71" s="3" t="n">
        <x:v>0.00473451978148227</x:v>
      </x:c>
      <x:c r="J71" s="7" t="n">
        <x:v>11852.0145982393</x:v>
      </x:c>
    </x:row>
    <x:row r="72" spans="1:10">
      <x:c r="H72" s="12">
        <x:v>41333</x:v>
      </x:c>
      <x:c r="I72" s="3" t="n">
        <x:v>0.00668430460111574</x:v>
      </x:c>
      <x:c r="J72" s="7" t="n">
        <x:v>11931.2370739508</x:v>
      </x:c>
    </x:row>
    <x:row r="73" spans="1:10">
      <x:c r="H73" s="12">
        <x:v>41364</x:v>
      </x:c>
      <x:c r="I73" s="3" t="n">
        <x:v>0.00825955795056877</x:v>
      </x:c>
      <x:c r="J73" s="7" t="n">
        <x:v>12029.7838179851</x:v>
      </x:c>
    </x:row>
    <x:row r="74" spans="1:10">
      <x:c r="H74" s="12">
        <x:v>41394</x:v>
      </x:c>
      <x:c r="I74" s="3" t="n">
        <x:v>0.00959516996736632</x:v>
      </x:c>
      <x:c r="J74" s="7" t="n">
        <x:v>12145.2116383893</x:v>
      </x:c>
    </x:row>
    <x:row r="75" spans="1:10">
      <x:c r="H75" s="12">
        <x:v>41425</x:v>
      </x:c>
      <x:c r="I75" s="3" t="n">
        <x:v>-0.0109332329711543</x:v>
      </x:c>
      <x:c r="J75" s="7" t="n">
        <x:v>12012.4252100629</x:v>
      </x:c>
    </x:row>
    <x:row r="76" spans="1:10">
      <x:c r="H76" s="12">
        <x:v>41455</x:v>
      </x:c>
      <x:c r="I76" s="3" t="n">
        <x:v>-0.0109308238925376</x:v>
      </x:c>
      <x:c r="J76" s="7" t="n">
        <x:v>11881.1195055694</x:v>
      </x:c>
    </x:row>
    <x:row r="77" spans="1:10">
      <x:c r="H77" s="12">
        <x:v>41486</x:v>
      </x:c>
      <x:c r="I77" s="3" t="n">
        <x:v>0.00878251440301311</x:v>
      </x:c>
      <x:c r="J77" s="7" t="n">
        <x:v>11985.465608751</x:v>
      </x:c>
    </x:row>
    <x:row r="78" spans="1:10">
      <x:c r="H78" s="12">
        <x:v>41517</x:v>
      </x:c>
      <x:c r="I78" s="3" t="n">
        <x:v>-0.00749391324276057</x:v>
      </x:c>
      <x:c r="J78" s="7" t="n">
        <x:v>11895.6475693049</x:v>
      </x:c>
    </x:row>
    <x:row r="79" spans="1:10">
      <x:c r="H79" s="12">
        <x:v>41547</x:v>
      </x:c>
      <x:c r="I79" s="3" t="n">
        <x:v>0.0164881212473139</x:v>
      </x:c>
      <x:c r="J79" s="7" t="n">
        <x:v>12091.7844487429</x:v>
      </x:c>
    </x:row>
    <x:row r="80" spans="1:10">
      <x:c r="H80" s="12">
        <x:v>41578</x:v>
      </x:c>
      <x:c r="I80" s="3" t="n">
        <x:v>0.0132601446604733</x:v>
      </x:c>
      <x:c r="J80" s="7" t="n">
        <x:v>12252.1232597365</x:v>
      </x:c>
    </x:row>
    <x:row r="81" spans="1:10">
      <x:c r="H81" s="12">
        <x:v>41608</x:v>
      </x:c>
      <x:c r="I81" s="3" t="n">
        <x:v>0.000946486243252615</x:v>
      </x:c>
      <x:c r="J81" s="7" t="n">
        <x:v>12263.7197258525</x:v>
      </x:c>
    </x:row>
    <x:row r="82" spans="1:10">
      <x:c r="H82" s="12">
        <x:v>41639</x:v>
      </x:c>
      <x:c r="I82" s="3" t="n">
        <x:v>-0.00348333259472008</x:v>
      </x:c>
      <x:c r="J82" s="7" t="n">
        <x:v>12221.0011111989</x:v>
      </x:c>
    </x:row>
    <x:row r="83" spans="1:10">
      <x:c r="H83" s="12">
        <x:v>41670</x:v>
      </x:c>
      <x:c r="I83" s="3" t="n">
        <x:v>0.006562749351522</x:v>
      </x:c>
      <x:c r="J83" s="7" t="n">
        <x:v>12301.2044783164</x:v>
      </x:c>
    </x:row>
    <x:row r="84" spans="1:10">
      <x:c r="H84" s="12">
        <x:v>41698</x:v>
      </x:c>
      <x:c r="I84" s="3" t="n">
        <x:v>0.013030005522328</x:v>
      </x:c>
      <x:c r="J84" s="7" t="n">
        <x:v>12461.4892406001</x:v>
      </x:c>
    </x:row>
    <x:row r="85" spans="1:10">
      <x:c r="H85" s="12">
        <x:v>41729</x:v>
      </x:c>
      <x:c r="I85" s="3" t="n">
        <x:v>-0.000407013351440993</x:v>
      </x:c>
      <x:c r="J85" s="7" t="n">
        <x:v>12456.4172481004</x:v>
      </x:c>
    </x:row>
    <x:row r="86" spans="1:10">
      <x:c r="H86" s="12">
        <x:v>41759</x:v>
      </x:c>
      <x:c r="I86" s="3" t="n">
        <x:v>0.00660085130474841</x:v>
      </x:c>
      <x:c r="J86" s="7" t="n">
        <x:v>12538.640206145</x:v>
      </x:c>
    </x:row>
    <x:row r="87" spans="1:10">
      <x:c r="H87" s="12">
        <x:v>41790</x:v>
      </x:c>
      <x:c r="I87" s="3" t="n">
        <x:v>0.0125538550703818</x:v>
      </x:c>
      <x:c r="J87" s="7" t="n">
        <x:v>12696.0484780726</x:v>
      </x:c>
    </x:row>
    <x:row r="88" spans="1:10">
      <x:c r="H88" s="12">
        <x:v>41820</x:v>
      </x:c>
      <x:c r="I88" s="3" t="n">
        <x:v>0.00560811996547684</x:v>
      </x:c>
      <x:c r="J88" s="7" t="n">
        <x:v>12767.2494410251</x:v>
      </x:c>
    </x:row>
    <x:row r="89" spans="1:10">
      <x:c r="H89" s="12">
        <x:v>41851</x:v>
      </x:c>
      <x:c r="I89" s="3" t="n">
        <x:v>-0.00598776248041412</x:v>
      </x:c>
      <x:c r="J89" s="7" t="n">
        <x:v>12690.8021838441</x:v>
      </x:c>
    </x:row>
    <x:row r="90" spans="1:10">
      <x:c r="H90" s="12">
        <x:v>41882</x:v>
      </x:c>
      <x:c r="I90" s="3" t="n">
        <x:v>0.0171226458727526</x:v>
      </x:c>
      <x:c r="J90" s="7" t="n">
        <x:v>12908.1022954792</x:v>
      </x:c>
    </x:row>
    <x:row r="91" spans="1:10">
      <x:c r="H91" s="12">
        <x:v>41912</x:v>
      </x:c>
      <x:c r="I91" s="3" t="n">
        <x:v>-0.00861073912076198</x:v>
      </x:c>
      <x:c r="J91" s="7" t="n">
        <x:v>12796.9539940687</x:v>
      </x:c>
    </x:row>
    <x:row r="92" spans="1:10">
      <x:c r="H92" s="12">
        <x:v>41943</x:v>
      </x:c>
      <x:c r="I92" s="3" t="n">
        <x:v>0.011059330257057</x:v>
      </x:c>
      <x:c r="J92" s="7" t="n">
        <x:v>12938.4797345735</x:v>
      </x:c>
    </x:row>
    <x:row r="93" spans="1:10">
      <x:c r="H93" s="12">
        <x:v>41973</x:v>
      </x:c>
      <x:c r="I93" s="3" t="n">
        <x:v>0.0114276426174444</x:v>
      </x:c>
      <x:c r="J93" s="7" t="n">
        <x:v>13086.3360569932</x:v>
      </x:c>
    </x:row>
    <x:row r="94" spans="1:10">
      <x:c r="H94" s="12">
        <x:v>42004</x:v>
      </x:c>
      <x:c r="I94" s="3" t="n">
        <x:v>-0.00118045097740924</x:v>
      </x:c>
      <x:c r="J94" s="7" t="n">
        <x:v>13070.888278804</x:v>
      </x:c>
    </x:row>
    <x:row r="95" spans="1:10">
      <x:c r="H95" s="12">
        <x:v>42035</x:v>
      </x:c>
      <x:c r="I95" s="3" t="n">
        <x:v>0.0142356618313729</x:v>
      </x:c>
      <x:c r="J95" s="7" t="n">
        <x:v>13256.9610241768</x:v>
      </x:c>
    </x:row>
    <x:row r="96" spans="1:10">
      <x:c r="H96" s="12">
        <x:v>42063</x:v>
      </x:c>
      <x:c r="I96" s="3" t="n">
        <x:v>0.00030875377621329</x:v>
      </x:c>
      <x:c r="J96" s="7" t="n">
        <x:v>13261.0541609541</x:v>
      </x:c>
    </x:row>
    <x:row r="97" spans="1:10">
      <x:c r="H97" s="12">
        <x:v>42094</x:v>
      </x:c>
      <x:c r="I97" s="3" t="n">
        <x:v>0.00215261342652237</x:v>
      </x:c>
      <x:c r="J97" s="7" t="n">
        <x:v>13289.6000841908</x:v>
      </x:c>
    </x:row>
    <x:row r="98" spans="1:10">
      <x:c r="H98" s="12">
        <x:v>42124</x:v>
      </x:c>
      <x:c r="I98" s="3" t="n">
        <x:v>-0.00306238360383734</x:v>
      </x:c>
      <x:c r="J98" s="7" t="n">
        <x:v>13248.9022307914</x:v>
      </x:c>
    </x:row>
    <x:row r="99" spans="1:10">
      <x:c r="H99" s="12">
        <x:v>42155</x:v>
      </x:c>
      <x:c r="I99" s="3" t="n">
        <x:v>-0.00148454587628983</x:v>
      </x:c>
      <x:c r="J99" s="7" t="n">
        <x:v>13229.2336276193</x:v>
      </x:c>
    </x:row>
    <x:row r="100" spans="1:10">
      <x:c r="H100" s="12">
        <x:v>42185</x:v>
      </x:c>
      <x:c r="I100" s="3" t="n">
        <x:v>-0.012212069802673</x:v>
      </x:c>
      <x:c r="J100" s="7" t="n">
        <x:v>13067.677303123</x:v>
      </x:c>
    </x:row>
    <x:row r="101" spans="1:10">
      <x:c r="H101" s="12">
        <x:v>42216</x:v>
      </x:c>
      <x:c r="I101" s="3" t="n">
        <x:v>0.0103259346323902</x:v>
      </x:c>
      <x:c r="J101" s="7" t="n">
        <x:v>13202.6132847522</x:v>
      </x:c>
    </x:row>
    <x:row r="102" spans="1:10">
      <x:c r="H102" s="12">
        <x:v>42247</x:v>
      </x:c>
      <x:c r="I102" s="3" t="n">
        <x:v>-0.0135356262364679</x:v>
      </x:c>
      <x:c r="J102" s="7" t="n">
        <x:v>13023.9076459851</x:v>
      </x:c>
    </x:row>
    <x:row r="103" spans="1:10">
      <x:c r="H103" s="12">
        <x:v>42277</x:v>
      </x:c>
      <x:c r="I103" s="3" t="n">
        <x:v>0.000981978809629011</x:v>
      </x:c>
      <x:c r="J103" s="7" t="n">
        <x:v>13036.6968473121</x:v>
      </x:c>
    </x:row>
    <x:row r="104" spans="1:10">
      <x:c r="H104" s="12">
        <x:v>42308</x:v>
      </x:c>
      <x:c r="I104" s="3" t="n">
        <x:v>0.0152401548801309</x:v>
      </x:c>
      <x:c r="J104" s="7" t="n">
        <x:v>13235.3781263904</x:v>
      </x:c>
    </x:row>
    <x:row r="105" spans="1:10">
      <x:c r="H105" s="12">
        <x:v>42338</x:v>
      </x:c>
      <x:c r="I105" s="3" t="n">
        <x:v>-0.00200238831351992</x:v>
      </x:c>
      <x:c r="J105" s="7" t="n">
        <x:v>13208.8757599051</x:v>
      </x:c>
    </x:row>
    <x:row r="106" spans="1:10">
      <x:c r="H106" s="12">
        <x:v>42369</x:v>
      </x:c>
      <x:c r="I106" s="3" t="n">
        <x:v>-0.00548367029214587</x:v>
      </x:c>
      <x:c r="J106" s="7" t="n">
        <x:v>13136.4426403079</x:v>
      </x:c>
    </x:row>
    <x:row r="107" spans="1:10">
      <x:c r="H107" s="12">
        <x:v>42400</x:v>
      </x:c>
      <x:c r="I107" s="3" t="n">
        <x:v>-0.00115040390096517</x:v>
      </x:c>
      <x:c r="J107" s="7" t="n">
        <x:v>13121.3304254497</x:v>
      </x:c>
    </x:row>
    <x:row r="108" spans="1:10">
      <x:c r="H108" s="12">
        <x:v>42429</x:v>
      </x:c>
      <x:c r="I108" s="3" t="n">
        <x:v>0.00694421044939111</x:v>
      </x:c>
      <x:c r="J108" s="7" t="n">
        <x:v>13212.4477053</x:v>
      </x:c>
    </x:row>
    <x:row r="109" spans="1:10">
      <x:c r="H109" s="12">
        <x:v>42460</x:v>
      </x:c>
      <x:c r="I109" s="3" t="n">
        <x:v>0.020660357986206</x:v>
      </x:c>
      <x:c r="J109" s="7" t="n">
        <x:v>13485.4216047655</x:v>
      </x:c>
    </x:row>
    <x:row r="110" spans="1:10">
      <x:c r="H110" s="12">
        <x:v>42490</x:v>
      </x:c>
      <x:c r="I110" s="3" t="n">
        <x:v>0.00446179671668354</x:v>
      </x:c>
      <x:c r="J110" s="7" t="n">
        <x:v>13545.5908146047</x:v>
      </x:c>
    </x:row>
    <x:row r="111" spans="1:10">
      <x:c r="H111" s="12">
        <x:v>42521</x:v>
      </x:c>
      <x:c r="I111" s="3" t="n">
        <x:v>0.00342271937071472</x:v>
      </x:c>
      <x:c r="J111" s="7" t="n">
        <x:v>13591.9535706737</x:v>
      </x:c>
    </x:row>
    <x:row r="112" spans="1:10">
      <x:c r="H112" s="12">
        <x:v>42551</x:v>
      </x:c>
      <x:c r="I112" s="3" t="n">
        <x:v>0.0170031144810667</x:v>
      </x:c>
      <x:c r="J112" s="7" t="n">
        <x:v>13823.0591132572</x:v>
      </x:c>
    </x:row>
    <x:row r="113" spans="1:10">
      <x:c r="H113" s="12">
        <x:v>42582</x:v>
      </x:c>
      <x:c r="I113" s="3" t="n">
        <x:v>0.0121874179194978</x:v>
      </x:c>
      <x:c r="J113" s="7" t="n">
        <x:v>13991.5265115964</x:v>
      </x:c>
    </x:row>
    <x:row r="114" spans="1:10">
      <x:c r="H114" s="12">
        <x:v>42613</x:v>
      </x:c>
      <x:c r="I114" s="3" t="n">
        <x:v>-0.00207408241559818</x:v>
      </x:c>
      <x:c r="J114" s="7" t="n">
        <x:v>13962.5069324913</x:v>
      </x:c>
    </x:row>
    <x:row r="115" spans="1:10">
      <x:c r="H115" s="12">
        <x:v>42643</x:v>
      </x:c>
      <x:c r="I115" s="3" t="n">
        <x:v>0.00117462435950308</x:v>
      </x:c>
      <x:c r="J115" s="7" t="n">
        <x:v>13978.9076332539</x:v>
      </x:c>
    </x:row>
    <x:row r="116" spans="1:10">
      <x:c r="H116" s="12">
        <x:v>42674</x:v>
      </x:c>
      <x:c r="I116" s="3" t="n">
        <x:v>-0.0117725144068619</x:v>
      </x:c>
      <x:c r="J116" s="7" t="n">
        <x:v>13814.3407417493</x:v>
      </x:c>
    </x:row>
    <x:row r="117" spans="1:10">
      <x:c r="H117" s="12">
        <x:v>42704</x:v>
      </x:c>
      <x:c r="I117" s="3" t="n">
        <x:v>-0.0123077872403169</x:v>
      </x:c>
      <x:c r="J117" s="7" t="n">
        <x:v>13644.3167750346</x:v>
      </x:c>
    </x:row>
    <x:row r="118" spans="1:10">
      <x:c r="H118" s="12">
        <x:v>42735</x:v>
      </x:c>
      <x:c r="I118" s="3" t="n">
        <x:v>0.00648988823138496</x:v>
      </x:c>
      <x:c r="J118" s="7" t="n">
        <x:v>13732.8668658981</x:v>
      </x:c>
    </x:row>
    <x:row r="119" spans="1:10">
      <x:c r="H119" s="12">
        <x:v>42766</x:v>
      </x:c>
      <x:c r="I119" s="3" t="n">
        <x:v>0.00498560367627104</x:v>
      </x:c>
      <x:c r="J119" s="7" t="n">
        <x:v>13801.3334974305</x:v>
      </x:c>
    </x:row>
    <x:row r="120" spans="1:10">
      <x:c r="H120" s="12">
        <x:v>42794</x:v>
      </x:c>
      <x:c r="I120" s="3" t="n">
        <x:v>0.0120069968922274</x:v>
      </x:c>
      <x:c r="J120" s="7" t="n">
        <x:v>13967.0460658428</x:v>
      </x:c>
    </x:row>
    <x:row r="121" spans="1:10">
      <x:c r="H121" s="12">
        <x:v>42825</x:v>
      </x:c>
      <x:c r="I121" s="3" t="n">
        <x:v>-0.00020885931870438</x:v>
      </x:c>
      <x:c r="J121" s="7" t="n">
        <x:v>13964.1289181171</x:v>
      </x:c>
    </x:row>
    <x:row r="122" spans="1:10">
      <x:c r="H122" s="12">
        <x:v>42855</x:v>
      </x:c>
      <x:c r="I122" s="3" t="n">
        <x:v>0.0084476764856442</x:v>
      </x:c>
      <x:c r="J122" s="7" t="n">
        <x:v>14082.0933616212</x:v>
      </x:c>
    </x:row>
    <x:row r="123" spans="1:10">
      <x:c r="H123" s="12">
        <x:v>42886</x:v>
      </x:c>
      <x:c r="I123" s="3" t="n">
        <x:v>0.00772577664923289</x:v>
      </x:c>
      <x:c r="J123" s="7" t="n">
        <x:v>14190.8884696867</x:v>
      </x:c>
    </x:row>
    <x:row r="124" spans="1:10">
      <x:c r="H124" s="12">
        <x:v>42916</x:v>
      </x:c>
      <x:c r="I124" s="3" t="n">
        <x:v>0.00215022873724166</x:v>
      </x:c>
      <x:c r="J124" s="7" t="n">
        <x:v>14221.4021258813</x:v>
      </x:c>
    </x:row>
    <x:row r="125" spans="1:10">
      <x:c r="H125" s="12">
        <x:v>42947</x:v>
      </x:c>
      <x:c r="I125" s="3" t="n">
        <x:v>0.00688670338381075</x:v>
      </x:c>
      <x:c r="J125" s="7" t="n">
        <x:v>14319.3407040241</x:v>
      </x:c>
    </x:row>
    <x:row r="126" spans="1:10">
      <x:c r="H126" s="12">
        <x:v>42978</x:v>
      </x:c>
      <x:c r="I126" s="3" t="n">
        <x:v>0.00720980749430595</x:v>
      </x:c>
      <x:c r="J126" s="7" t="n">
        <x:v>14422.5803939455</x:v>
      </x:c>
    </x:row>
    <x:row r="127" spans="1:10">
      <x:c r="H127" s="12">
        <x:v>43008</x:v>
      </x:c>
      <x:c r="I127" s="3" t="n">
        <x:v>0.000827436541564421</x:v>
      </x:c>
      <x:c r="J127" s="7" t="n">
        <x:v>14434.5141639871</x:v>
      </x:c>
    </x:row>
    <x:row r="128" spans="1:10">
      <x:c r="H128" s="12">
        <x:v>43039</x:v>
      </x:c>
      <x:c r="I128" s="3" t="n">
        <x:v>0.00395183321883555</x:v>
      </x:c>
      <x:c r="J128" s="7" t="n">
        <x:v>14491.5569565581</x:v>
      </x:c>
    </x:row>
    <x:row r="129" spans="1:10">
      <x:c r="H129" s="12">
        <x:v>43069</x:v>
      </x:c>
      <x:c r="I129" s="3" t="n">
        <x:v>0.00484627549725679</x:v>
      </x:c>
      <x:c r="J129" s="7" t="n">
        <x:v>14561.7870339537</x:v>
      </x:c>
    </x:row>
    <x:row r="130" spans="1:10">
      <x:c r="H130" s="12">
        <x:v>43100</x:v>
      </x:c>
      <x:c r="I130" s="3" t="n">
        <x:v>0.00660112866092682</x:v>
      </x:c>
      <x:c r="J130" s="7" t="n">
        <x:v>14657.9112636979</x:v>
      </x:c>
    </x:row>
    <x:row r="131" spans="1:10">
      <x:c r="H131" s="12">
        <x:v>43131</x:v>
      </x:c>
      <x:c r="I131" s="3" t="n">
        <x:v>-0.000119775990130556</x:v>
      </x:c>
      <x:c r="J131" s="7" t="n">
        <x:v>14656.155597863</x:v>
      </x:c>
    </x:row>
    <x:row r="132" spans="1:10">
      <x:c r="H132" s="12">
        <x:v>43159</x:v>
      </x:c>
      <x:c r="I132" s="3" t="n">
        <x:v>-0.0155426699302911</x:v>
      </x:c>
      <x:c r="J132" s="7" t="n">
        <x:v>14428.3598089585</x:v>
      </x:c>
    </x:row>
    <x:row r="133" spans="1:10">
      <x:c r="H133" s="12">
        <x:v>43190</x:v>
      </x:c>
      <x:c r="I133" s="3" t="n">
        <x:v>0.00190001117381645</x:v>
      </x:c>
      <x:c r="J133" s="7" t="n">
        <x:v>14455.7738538153</x:v>
      </x:c>
    </x:row>
    <x:row r="134" spans="1:10">
      <x:c r="H134" s="12">
        <x:v>43220</x:v>
      </x:c>
      <x:c r="I134" s="3" t="n">
        <x:v>-0.00605623434629289</x:v>
      </x:c>
      <x:c r="J134" s="7" t="n">
        <x:v>14368.2262996996</x:v>
      </x:c>
    </x:row>
    <x:row r="135" spans="1:10">
      <x:c r="H135" s="12">
        <x:v>43251</x:v>
      </x:c>
      <x:c r="I135" s="3" t="n">
        <x:v>0.0107176169827178</x:v>
      </x:c>
      <x:c r="J135" s="7" t="n">
        <x:v>14522.2194459008</x:v>
      </x:c>
    </x:row>
    <x:row r="136" spans="1:10">
      <x:c r="H136" s="12">
        <x:v>43281</x:v>
      </x:c>
      <x:c r="I136" s="3" t="n">
        <x:v>0.000964353983042502</x:v>
      </x:c>
      <x:c r="J136" s="7" t="n">
        <x:v>14536.2240060661</x:v>
      </x:c>
    </x:row>
    <x:row r="137" spans="1:10">
      <x:c r="H137" s="12">
        <x:v>43312</x:v>
      </x:c>
      <x:c r="I137" s="3" t="n">
        <x:v>0.00595930693891194</x:v>
      </x:c>
      <x:c r="J137" s="7" t="n">
        <x:v>14622.849826651</x:v>
      </x:c>
    </x:row>
    <x:row r="138" spans="1:10">
      <x:c r="H138" s="12">
        <x:v>43343</x:v>
      </x:c>
      <x:c r="I138" s="3" t="n">
        <x:v>0.0119434230856856</x:v>
      </x:c>
      <x:c r="J138" s="7" t="n">
        <x:v>14797.4967088491</x:v>
      </x:c>
    </x:row>
    <x:row r="139" spans="1:10">
      <x:c r="H139" s="12">
        <x:v>43373</x:v>
      </x:c>
      <x:c r="I139" s="3" t="n">
        <x:v>-0.00401714207198806</x:v>
      </x:c>
      <x:c r="J139" s="7" t="n">
        <x:v>14738.0530622599</x:v>
      </x:c>
    </x:row>
    <x:row r="140" spans="1:10">
      <x:c r="H140" s="12">
        <x:v>43404</x:v>
      </x:c>
      <x:c r="I140" s="3" t="n">
        <x:v>-0.0210905137723895</x:v>
      </x:c>
      <x:c r="J140" s="7" t="n">
        <x:v>14427.2199511721</x:v>
      </x:c>
    </x:row>
    <x:row r="141" spans="1:10">
      <x:c r="H141" s="12">
        <x:v>43434</x:v>
      </x:c>
      <x:c r="I141" s="3" t="n">
        <x:v>0.00894952382043887</x:v>
      </x:c>
      <x:c r="J141" s="7" t="n">
        <x:v>14556.3366997878</x:v>
      </x:c>
    </x:row>
    <x:row r="142" spans="1:10">
      <x:c r="H142" s="12">
        <x:v>43465</x:v>
      </x:c>
      <x:c r="I142" s="3" t="n">
        <x:v>-0.00224359689850179</x:v>
      </x:c>
      <x:c r="J142" s="7" t="n">
        <x:v>14523.6781479147</x:v>
      </x:c>
    </x:row>
    <x:row r="143" spans="1:10">
      <x:c r="H143" s="12">
        <x:v>43496</x:v>
      </x:c>
      <x:c r="I143" s="3" t="n">
        <x:v>0.0252019843336606</x:v>
      </x:c>
      <x:c r="J143" s="7" t="n">
        <x:v>14889.7036570655</x:v>
      </x:c>
    </x:row>
    <x:row r="144" spans="1:10">
      <x:c r="H144" s="12">
        <x:v>43524</x:v>
      </x:c>
      <x:c r="I144" s="3" t="n">
        <x:v>0.00603938414579786</x:v>
      </x:c>
      <x:c r="J144" s="7" t="n">
        <x:v>14979.6282972676</x:v>
      </x:c>
    </x:row>
    <x:row r="145" spans="1:10">
      <x:c r="H145" s="12">
        <x:v>43555</x:v>
      </x:c>
      <x:c r="I145" s="3" t="n">
        <x:v>0.0183534575791685</x:v>
      </x:c>
      <x:c r="J145" s="7" t="n">
        <x:v>15254.5562697732</x:v>
      </x:c>
    </x:row>
    <x:row r="146" spans="1:10">
      <x:c r="H146" s="12">
        <x:v>43585</x:v>
      </x:c>
      <x:c r="I146" s="3" t="n">
        <x:v>0.00725718544186727</x:v>
      </x:c>
      <x:c r="J146" s="7" t="n">
        <x:v>15365.2614134564</x:v>
      </x:c>
    </x:row>
    <x:row r="147" spans="1:10">
      <x:c r="H147" s="12">
        <x:v>43616</x:v>
      </x:c>
      <x:c r="I147" s="3" t="n">
        <x:v>0.002526393839577</x:v>
      </x:c>
      <x:c r="J147" s="7" t="n">
        <x:v>15404.0801152348</x:v>
      </x:c>
    </x:row>
    <x:row r="148" spans="1:10">
      <x:c r="H148" s="12">
        <x:v>43646</x:v>
      </x:c>
      <x:c r="I148" s="3" t="n">
        <x:v>0.0234985265576525</x:v>
      </x:c>
      <x:c r="J148" s="7" t="n">
        <x:v>15766.0533009189</x:v>
      </x:c>
    </x:row>
    <x:row r="149" spans="1:10">
      <x:c r="H149" s="12">
        <x:v>43677</x:v>
      </x:c>
      <x:c r="I149" s="3" t="n">
        <x:v>0.00388237015408767</x:v>
      </x:c>
      <x:c r="J149" s="7" t="n">
        <x:v>15827.2629557021</x:v>
      </x:c>
    </x:row>
    <x:row r="150" spans="1:10">
      <x:c r="H150" s="12">
        <x:v>43708</x:v>
      </x:c>
      <x:c r="I150" s="3" t="n">
        <x:v>0.0184433939520877</x:v>
      </x:c>
      <x:c r="J150" s="7" t="n">
        <x:v>16119.1714015774</x:v>
      </x:c>
    </x:row>
    <x:row r="151" spans="1:10">
      <x:c r="H151" s="12">
        <x:v>43738</x:v>
      </x:c>
      <x:c r="I151" s="3" t="n">
        <x:v>-0.0012321142586645</x:v>
      </x:c>
      <x:c r="J151" s="7" t="n">
        <x:v>16099.3107406557</x:v>
      </x:c>
    </x:row>
    <x:row r="152" spans="1:10">
      <x:c r="H152" s="12">
        <x:v>43769</x:v>
      </x:c>
      <x:c r="I152" s="3" t="n">
        <x:v>0.00649215225986655</x:v>
      </x:c>
      <x:c r="J152" s="7" t="n">
        <x:v>16203.8299172629</x:v>
      </x:c>
    </x:row>
    <x:row r="153" spans="1:10">
      <x:c r="H153" s="12">
        <x:v>43799</x:v>
      </x:c>
      <x:c r="I153" s="3" t="n">
        <x:v>0.00694048815521833</x:v>
      </x:c>
      <x:c r="J153" s="7" t="n">
        <x:v>16316.2924068729</x:v>
      </x:c>
    </x:row>
    <x:row r="154" spans="1:10">
      <x:c r="H154" s="12">
        <x:v>43830</x:v>
      </x:c>
      <x:c r="I154" s="3" t="n">
        <x:v>0.00291856049326249</x:v>
      </x:c>
      <x:c r="J154" s="7" t="n">
        <x:v>16363.9124932881</x:v>
      </x:c>
    </x:row>
    <x:row r="155" spans="1:10">
      <x:c r="H155" s="12">
        <x:v>43861</x:v>
      </x:c>
      <x:c r="I155" s="3" t="n">
        <x:v>0.0159103021257643</x:v>
      </x:c>
      <x:c r="J155" s="7" t="n">
        <x:v>16624.2672850159</x:v>
      </x:c>
    </x:row>
    <x:row r="156" spans="1:10">
      <x:c r="H156" s="12">
        <x:v>43890</x:v>
      </x:c>
      <x:c r="I156" s="3" t="n">
        <x:v>-0.00169055190496457</x:v>
      </x:c>
      <x:c r="J156" s="7" t="n">
        <x:v>16596.1630982885</x:v>
      </x:c>
    </x:row>
    <x:row r="157" spans="1:10">
      <x:c r="H157" s="12">
        <x:v>43921</x:v>
      </x:c>
      <x:c r="I157" s="3" t="n">
        <x:v>-0.0379877473796262</x:v>
      </x:c>
      <x:c r="J157" s="7" t="n">
        <x:v>15965.7122470397</x:v>
      </x:c>
    </x:row>
    <x:row r="158" spans="1:10">
      <x:c r="H158" s="12">
        <x:v>43951</x:v>
      </x:c>
      <x:c r="I158" s="3" t="n">
        <x:v>0.0472864561495725</x:v>
      </x:c>
      <x:c r="J158" s="7" t="n">
        <x:v>16720.674199106</x:v>
      </x:c>
    </x:row>
    <x:row r="159" spans="1:10">
      <x:c r="H159" s="12">
        <x:v>43982</x:v>
      </x:c>
      <x:c r="I159" s="3" t="n">
        <x:v>0.0140388590819033</x:v>
      </x:c>
      <x:c r="J159" s="7" t="n">
        <x:v>16955.4133879417</x:v>
      </x:c>
    </x:row>
    <x:row r="160" spans="1:10">
      <x:c r="H160" s="12">
        <x:v>44012</x:v>
      </x:c>
      <x:c r="I160" s="3" t="n">
        <x:v>0.00981039685961216</x:v>
      </x:c>
      <x:c r="J160" s="7" t="n">
        <x:v>17121.7527221962</x:v>
      </x:c>
    </x:row>
    <x:row r="161" spans="1:10">
      <x:c r="H161" s="12">
        <x:v>44043</x:v>
      </x:c>
      <x:c r="I161" s="3" t="n">
        <x:v>0.0212088574315111</x:v>
      </x:c>
      <x:c r="J161" s="7" t="n">
        <x:v>17484.8855346588</x:v>
      </x:c>
    </x:row>
    <x:row r="162" spans="1:10">
      <x:c r="H162" s="12">
        <x:v>44074</x:v>
      </x:c>
      <x:c r="I162" s="3" t="n">
        <x:v>0.00584702860074663</x:v>
      </x:c>
      <x:c r="J162" s="7" t="n">
        <x:v>17587.1201604608</x:v>
      </x:c>
    </x:row>
    <x:row r="163" spans="1:10">
      <x:c r="H163" s="12">
        <x:v>44104</x:v>
      </x:c>
      <x:c r="I163" s="3" t="n">
        <x:v>-0.00892341628341251</x:v>
      </x:c>
      <x:c r="J163" s="7" t="n">
        <x:v>17430.1829660426</x:v>
      </x:c>
    </x:row>
    <x:row r="164" spans="1:10">
      <x:c r="H164" s="12">
        <x:v>44135</x:v>
      </x:c>
      <x:c r="I164" s="3" t="n">
        <x:v>-0.00958361279150387</x:v>
      </x:c>
      <x:c r="J164" s="7" t="n">
        <x:v>17263.1388416109</x:v>
      </x:c>
    </x:row>
    <x:row r="165" spans="1:10">
      <x:c r="H165" s="12">
        <x:v>44165</x:v>
      </x:c>
      <x:c r="I165" s="3" t="n">
        <x:v>0.0322680377965479</x:v>
      </x:c>
      <x:c r="J165" s="7" t="n">
        <x:v>17820.1864582391</x:v>
      </x:c>
    </x:row>
    <x:row r="166" spans="1:10">
      <x:c r="H166" s="12">
        <x:v>44196</x:v>
      </x:c>
      <x:c r="I166" s="3" t="n">
        <x:v>0.00612862391993317</x:v>
      </x:c>
      <x:c r="J166" s="7" t="n">
        <x:v>17929.3996792247</x:v>
      </x:c>
    </x:row>
    <x:row r="167" spans="1:10">
      <x:c r="H167" s="12">
        <x:v>44227</x:v>
      </x:c>
      <x:c r="I167" s="3" t="n">
        <x:v>-0.00762983151727981</x:v>
      </x:c>
      <x:c r="J167" s="7" t="n">
        <x:v>17792.6013804663</x:v>
      </x:c>
    </x:row>
    <x:row r="168" spans="1:10">
      <x:c r="H168" s="12">
        <x:v>44255</x:v>
      </x:c>
      <x:c r="I168" s="3" t="n">
        <x:v>-0.00780087746578292</x:v>
      </x:c>
      <x:c r="J168" s="7" t="n">
        <x:v>17653.8034772997</x:v>
      </x:c>
    </x:row>
    <x:row r="169" spans="1:10">
      <x:c r="H169" s="12">
        <x:v>44286</x:v>
      </x:c>
      <x:c r="I169" s="3" t="n">
        <x:v>-0.00340362132515382</x:v>
      </x:c>
      <x:c r="J169" s="7" t="n">
        <x:v>17593.7166153143</x:v>
      </x:c>
    </x:row>
    <x:row r="170" spans="1:10">
      <x:c r="H170" s="12">
        <x:v>44316</x:v>
      </x:c>
      <x:c r="I170" s="3" t="n">
        <x:v>0.0147431677448055</x:v>
      </x:c>
      <x:c r="J170" s="7" t="n">
        <x:v>17853.1037306285</x:v>
      </x:c>
    </x:row>
    <x:row r="171" spans="1:10">
      <x:c r="H171" s="12">
        <x:v>44347</x:v>
      </x:c>
      <x:c r="I171" s="3" t="n">
        <x:v>0.00211763770791936</x:v>
      </x:c>
      <x:c r="J171" s="7" t="n">
        <x:v>17890.9101362919</x:v>
      </x:c>
    </x:row>
    <x:row r="172" spans="1:10">
      <x:c r="H172" s="12">
        <x:v>44377</x:v>
      </x:c>
      <x:c r="I172" s="3" t="n">
        <x:v>0.0119537011493457</x:v>
      </x:c>
      <x:c r="J172" s="7" t="n">
        <x:v>18104.7727293509</x:v>
      </x:c>
    </x:row>
    <x:row r="173" spans="1:10">
      <x:c r="H173" s="12">
        <x:v>44408</x:v>
      </x:c>
      <x:c r="I173" s="3" t="n">
        <x:v>0.0115104736131701</x:v>
      </x:c>
      <x:c r="J173" s="7" t="n">
        <x:v>18313.1672381245</x:v>
      </x:c>
    </x:row>
    <x:row r="174" spans="1:10">
      <x:c r="H174" s="12">
        <x:v>44439</x:v>
      </x:c>
      <x:c r="I174" s="3" t="n">
        <x:v>0.00388430938490043</x:v>
      </x:c>
      <x:c r="J174" s="7" t="n">
        <x:v>18384.3012454948</x:v>
      </x:c>
    </x:row>
    <x:row r="175" spans="1:10">
      <x:c r="H175" s="12">
        <x:v>44469</x:v>
      </x:c>
      <x:c r="I175" s="3" t="n">
        <x:v>-0.0166372580313199</x:v>
      </x:c>
      <x:c r="J175" s="7" t="n">
        <x:v>18078.436881948</x:v>
      </x:c>
    </x:row>
    <x:row r="176" spans="1:10">
      <x:c r="H176" s="12">
        <x:v>44500</x:v>
      </x:c>
      <x:c r="I176" s="3" t="n">
        <x:v>0.0120313643160743</x:v>
      </x:c>
      <x:c r="J176" s="7" t="n">
        <x:v>18295.9451423399</x:v>
      </x:c>
    </x:row>
    <x:row r="177" spans="1:10">
      <x:c r="H177" s="12">
        <x:v>44530</x:v>
      </x:c>
      <x:c r="I177" s="3" t="n">
        <x:v>-0.00110368244387688</x:v>
      </x:c>
      <x:c r="J177" s="7" t="n">
        <x:v>18275.7522288921</x:v>
      </x:c>
    </x:row>
    <x:row r="178" spans="1:10">
      <x:c r="H178" s="12">
        <x:v>44561</x:v>
      </x:c>
      <x:c r="I178" s="3" t="n">
        <x:v>0.00468575244004534</x:v>
      </x:c>
      <x:c r="J178" s="7" t="n">
        <x:v>18361.3878794923</x:v>
      </x:c>
    </x:row>
    <x:row r="179" spans="1:10">
      <x:c r="H179" s="12">
        <x:v>44592</x:v>
      </x:c>
      <x:c r="I179" s="3" t="n">
        <x:v>-0.0282454598677201</x:v>
      </x:c>
      <x:c r="J179" s="7" t="n">
        <x:v>17842.7620350265</x:v>
      </x:c>
    </x:row>
    <x:row r="180" spans="1:10">
      <x:c r="H180" s="12">
        <x:v>44620</x:v>
      </x:c>
      <x:c r="I180" s="3" t="n">
        <x:v>-0.0139465805450056</x:v>
      </x:c>
      <x:c r="J180" s="7" t="n">
        <x:v>17593.9165171596</x:v>
      </x:c>
    </x:row>
    <x:row r="181" spans="1:10">
      <x:c r="H181" s="12">
        <x:v>44651</x:v>
      </x:c>
      <x:c r="I181" s="3" t="n">
        <x:v>-0.0160925973801284</x:v>
      </x:c>
      <x:c r="J181" s="7" t="n">
        <x:v>17310.7847023094</x:v>
      </x:c>
    </x:row>
    <x:row r="182" spans="1:10">
      <x:c r="H182" s="12">
        <x:v>44681</x:v>
      </x:c>
      <x:c r="I182" s="3" t="n">
        <x:v>-0.0495286604779391</x:v>
      </x:c>
      <x:c r="J182" s="7" t="n">
        <x:v>16453.404724182</x:v>
      </x:c>
    </x:row>
    <x:row r="183" spans="1:10">
      <x:c r="H183" s="12">
        <x:v>44712</x:v>
      </x:c>
      <x:c r="I183" s="3" t="n">
        <x:v>0.00624292370778471</x:v>
      </x:c>
      <x:c r="J183" s="7" t="n">
        <x:v>16556.1220746084</x:v>
      </x:c>
    </x:row>
    <x:row r="184" spans="1:10">
      <x:c r="H184" s="12">
        <x:v>44742</x:v>
      </x:c>
      <x:c r="I184" s="3" t="n">
        <x:v>-0.0290999053430747</x:v>
      </x:c>
      <x:c r="J184" s="7" t="n">
        <x:v>16074.3404893889</x:v>
      </x:c>
    </x:row>
    <x:row r="185" spans="1:10">
      <x:c r="H185" s="12">
        <x:v>44773</x:v>
      </x:c>
      <x:c r="I185" s="3" t="n">
        <x:v>0.0370504917643166</x:v>
      </x:c>
      <x:c r="J185" s="7" t="n">
        <x:v>16669.9027093078</x:v>
      </x:c>
    </x:row>
    <x:row r="186" spans="1:10">
      <x:c r="H186" s="12">
        <x:v>44804</x:v>
      </x:c>
      <x:c r="I186" s="3" t="n">
        <x:v>-0.0297434227541287</x:v>
      </x:c>
      <x:c r="J186" s="7" t="n">
        <x:v>16174.0827457547</x:v>
      </x:c>
    </x:row>
    <x:row r="187" spans="1:10">
      <x:c r="H187" s="12">
        <x:v>44834</x:v>
      </x:c>
      <x:c r="I187" s="3" t="n">
        <x:v>-0.0514222070918767</x:v>
      </x:c>
      <x:c r="J187" s="7" t="n">
        <x:v>15342.3757132813</x:v>
      </x:c>
    </x:row>
    <x:row r="188" spans="1:10">
      <x:c r="H188" s="12">
        <x:v>44865</x:v>
      </x:c>
      <x:c r="I188" s="3" t="n">
        <x:v>0.00428584894110588</x:v>
      </x:c>
      <x:c r="J188" s="7" t="n">
        <x:v>15408.1308179861</x:v>
      </x:c>
    </x:row>
    <x:row r="189" spans="1:10">
      <x:c r="H189" s="12">
        <x:v>44895</x:v>
      </x:c>
      <x:c r="I189" s="3" t="n">
        <x:v>0.039516055578494</x:v>
      </x:c>
      <x:c r="J189" s="7" t="n">
        <x:v>16016.9993717504</x:v>
      </x:c>
    </x:row>
    <x:row r="190" spans="1:10">
      <x:c r="H190" s="12">
        <x:v>44926</x:v>
      </x:c>
      <x:c r="I190" s="3" t="n">
        <x:v>-0.0204073741169825</x:v>
      </x:c>
      <x:c r="J190" s="7" t="n">
        <x:v>15690.1344733396</x:v>
      </x:c>
    </x:row>
    <x:row r="191" spans="1:10">
      <x:c r="H191" s="12">
        <x:v>44957</x:v>
      </x:c>
      <x:c r="I191" s="3" t="n">
        <x:v>0.0399922244409676</x:v>
      </x:c>
      <x:c r="J191" s="7" t="n">
        <x:v>16317.6178527064</x:v>
      </x:c>
    </x:row>
    <x:row r="192" spans="1:10">
      <x:c r="H192" s="12">
        <x:v>44985</x:v>
      </x:c>
      <x:c r="I192" s="3" t="n">
        <x:v>-0.0280274461106856</x:v>
      </x:c>
      <x:c r="J192" s="7" t="n">
        <x:v>15860.2766976849</x:v>
      </x:c>
    </x:row>
    <x:row r="193" spans="1:10">
      <x:c r="H193" s="12">
        <x:v>45016</x:v>
      </x:c>
      <x:c r="I193" s="3" t="n">
        <x:v>0.024142236219153</x:v>
      </x:c>
      <x:c r="J193" s="7" t="n">
        <x:v>16243.1792442215</x:v>
      </x:c>
    </x:row>
    <x:row r="194" spans="1:10">
      <x:c r="H194" s="12">
        <x:v>45046</x:v>
      </x:c>
      <x:c r="I194" s="3" t="n">
        <x:v>0.00479080316335124</x:v>
      </x:c>
      <x:c r="J194" s="7" t="n">
        <x:v>16320.9971187276</x:v>
      </x:c>
    </x:row>
    <x:row r="195" spans="1:10">
      <x:c r="H195" s="12">
        <x:v>45077</x:v>
      </x:c>
      <x:c r="I195" s="3" t="n">
        <x:v>-0.0105610200917324</x:v>
      </x:c>
      <x:c r="J195" s="7" t="n">
        <x:v>16148.6307402396</x:v>
      </x:c>
    </x:row>
    <x:row r="196" spans="1:10">
      <x:c r="H196" s="12">
        <x:v>45107</x:v>
      </x:c>
      <x:c r="I196" s="3" t="n">
        <x:v>0.00813227305663156</x:v>
      </x:c>
      <x:c r="J196" s="7" t="n">
        <x:v>16279.95581491</x:v>
      </x:c>
    </x:row>
    <x:row r="197" spans="1:10">
      <x:c r="H197" s="12">
        <x:v>45138</x:v>
      </x:c>
      <x:c r="I197" s="3" t="n">
        <x:v>0.00395201945732074</x:v>
      </x:c>
      <x:c r="J197" s="7" t="n">
        <x:v>16344.2945170548</x:v>
      </x:c>
    </x:row>
    <x:row r="198" spans="1:10">
      <x:c r="H198" s="12">
        <x:v>45169</x:v>
      </x:c>
      <x:c r="I198" s="3" t="n">
        <x:v>-0.0111631534463676</x:v>
      </x:c>
      <x:c r="J198" s="7" t="n">
        <x:v>16161.8406493883</x:v>
      </x:c>
    </x:row>
    <x:row r="199" spans="1:10">
      <x:c r="H199" s="12">
        <x:v>45199</x:v>
      </x:c>
      <x:c r="I199" s="3" t="n">
        <x:v>-0.0320222522894541</x:v>
      </x:c>
      <x:c r="J199" s="7" t="n">
        <x:v>15644.3021106516</x:v>
      </x:c>
    </x:row>
    <x:row r="200" spans="1:10">
      <x:c r="H200" s="12">
        <x:v>45230</x:v>
      </x:c>
      <x:c r="I200" s="3" t="n">
        <x:v>-0.0195369585087132</x:v>
      </x:c>
      <x:c r="J200" s="7" t="n">
        <x:v>15338.6600294181</x:v>
      </x:c>
    </x:row>
    <x:row r="201" spans="1:10">
      <x:c r="H201" s="12">
        <x:v>45260</x:v>
      </x:c>
      <x:c r="I201" s="3" t="n">
        <x:v>0.0521661219149634</x:v>
      </x:c>
      <x:c r="J201" s="7" t="n">
        <x:v>16138.8184385249</x:v>
      </x:c>
    </x:row>
    <x:row r="202" spans="1:10">
      <x:c r="H202" s="12">
        <x:v>45286</x:v>
      </x:c>
      <x:c r="I202" s="3" t="n">
        <x:v>0.0323701678180703</x:v>
      </x:c>
      <x:c r="J202" s="7" t="n">
        <x:v>16661.2346997653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2024-10-18T18:20:34.9104508Z</dcterms:modified>
</coreProperties>
</file>