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summary'!$H$3:$J$128</x:definedName>
    <x:definedName name="Solution_tpl" localSheetId="0">'Portfolio summary'!$A$16:$F$18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summary'!$H$3:$J$128</x:definedName>
    <x:definedName name="Solution">'Portfolio summary'!$A$16:$F$18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<x:sst xmlns:x="http://schemas.openxmlformats.org/spreadsheetml/2006/main" count="25" uniqueCount="25">
  <x:si>
    <x:t>Portfolio summary</x:t>
  </x:si>
  <x:si>
    <x:t>Portfolio returns</x:t>
  </x:si>
  <x:si>
    <x:t>Portfolio allocation code</x:t>
  </x:si>
  <x:si>
    <x:t>BND@62.70,BNDX@23.20,EMB@0.00,VT@14.00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</x:si>
  <x:si>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</x:si>
  <x:si>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</x:si>
  <x:si>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</x:si>
  <x:si>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</x:si>
  <x:si>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</x:si>
  <x:si>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</x:si>
  <x:si>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</x:si>
  <x:si>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</x:si>
  <x:si>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</x:si>
  <x:si>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</x:si>
  <x:si>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</x:si>
  <x:si>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</x:si>
  <x:si>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</x:si>
  <x:si>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</x:si>
  <x:si>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</x:si>
  <x:si>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</x:si>
  <x:si>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</x:si>
  <x:si>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</x:si>
  <x:si>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BND</x:t>
  </x:si>
  <x:si>
    <x:t>BNDX</x:t>
  </x:si>
  <x:si>
    <x:t>VT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</x:si>
</x:sst>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41486</x:v>
      </x:c>
      <x:c r="H3" s="12">
        <x:v>41486</x:v>
      </x:c>
      <x:c r="I3" s="3" t="n">
        <x:v>0.00455076675326182</x:v>
      </x:c>
      <x:c r="J3" s="7" t="n">
        <x:v>10045.5076675326</x:v>
      </x:c>
    </x:row>
    <x:row r="4" spans="1:10" x14ac:dyDescent="0.25">
      <x:c r="A4" s="2" t="s">
        <x:v>8</x:v>
      </x:c>
      <x:c r="B4" s="12">
        <x:v>45286</x:v>
      </x:c>
      <x:c r="H4" s="12">
        <x:v>41517</x:v>
      </x:c>
      <x:c r="I4" s="3" t="n">
        <x:v>-0.00413362377833995</x:v>
      </x:c>
      <x:c r="J4" s="7" t="n">
        <x:v>10003.9833181726</x:v>
      </x:c>
    </x:row>
    <x:row r="5" spans="1:10" x14ac:dyDescent="0.25">
      <x:c r="A5" s="4" t="s">
        <x:v>9</x:v>
      </x:c>
      <x:c r="B5" s="3" t="n">
        <x:v>0.0233601613193632</x:v>
      </x:c>
      <x:c r="H5" s="12">
        <x:v>41547</x:v>
      </x:c>
      <x:c r="I5" s="3" t="n">
        <x:v>0.0163501811446715</x:v>
      </x:c>
      <x:c r="J5" s="7" t="n">
        <x:v>10167.550257593</x:v>
      </x:c>
    </x:row>
    <x:row r="6" spans="1:10" x14ac:dyDescent="0.25">
      <x:c r="A6" s="2" t="s">
        <x:v>10</x:v>
      </x:c>
      <x:c r="B6" s="3" t="n">
        <x:v>0.0499069854939141</x:v>
      </x:c>
      <x:c r="H6" s="12">
        <x:v>41578</x:v>
      </x:c>
      <x:c r="I6" s="3" t="n">
        <x:v>0.0112989257805916</x:v>
      </x:c>
      <x:c r="J6" s="7" t="n">
        <x:v>10282.432653324</x:v>
      </x:c>
    </x:row>
    <x:row r="7" spans="1:10" x14ac:dyDescent="0.25">
      <x:c r="A7" s="2" t="s">
        <x:v>11</x:v>
      </x:c>
      <x:c r="B7" s="3" t="n">
        <x:v>-0.0874201218094937</x:v>
      </x:c>
      <x:c r="H7" s="12">
        <x:v>41608</x:v>
      </x:c>
      <x:c r="I7" s="3" t="n">
        <x:v>-0.00145115257491442</x:v>
      </x:c>
      <x:c r="J7" s="7" t="n">
        <x:v>10267.5112747027</x:v>
      </x:c>
    </x:row>
    <x:row r="8" spans="1:10" x14ac:dyDescent="0.25">
      <x:c r="A8" s="2" t="s">
        <x:v>12</x:v>
      </x:c>
      <x:c r="B8" s="3" t="n">
        <x:v>0.00210143117808115</x:v>
      </x:c>
      <x:c r="H8" s="12">
        <x:v>41639</x:v>
      </x:c>
      <x:c r="I8" s="3" t="n">
        <x:v>-0.00518593038729426</x:v>
      </x:c>
      <x:c r="J8" s="7" t="n">
        <x:v>10214.2646759814</x:v>
      </x:c>
    </x:row>
    <x:row r="9" spans="1:10" x14ac:dyDescent="0.25">
      <x:c r="A9" s="2" t="s">
        <x:v>13</x:v>
      </x:c>
      <x:c r="B9" s="3" t="n">
        <x:v>0.0147269785532466</x:v>
      </x:c>
      <x:c r="H9" s="12">
        <x:v>41670</x:v>
      </x:c>
      <x:c r="I9" s="3" t="n">
        <x:v>0.00689292457744706</x:v>
      </x:c>
      <x:c r="J9" s="7" t="n">
        <x:v>10284.670832007</x:v>
      </x:c>
    </x:row>
    <x:row r="10" spans="1:10" x14ac:dyDescent="0.25">
      <x:c r="A10" s="2" t="s">
        <x:v>14</x:v>
      </x:c>
      <x:c r="B10" s="3" t="n">
        <x:v>-0.0316823890068678</x:v>
      </x:c>
      <x:c r="H10" s="12">
        <x:v>41698</x:v>
      </x:c>
      <x:c r="I10" s="3" t="n">
        <x:v>0.0112856408732288</x:v>
      </x:c>
      <x:c r="J10" s="7" t="n">
        <x:v>10400.7399335164</x:v>
      </x:c>
    </x:row>
    <x:row r="11" spans="1:10" x14ac:dyDescent="0.25">
      <x:c r="A11" s="2" t="s">
        <x:v>15</x:v>
      </x:c>
      <x:c r="B11" s="3" t="n">
        <x:v>-0.164011933236279</x:v>
      </x:c>
      <x:c r="H11" s="12">
        <x:v>41729</x:v>
      </x:c>
      <x:c r="I11" s="3" t="n">
        <x:v>0.000340176884857517</x:v>
      </x:c>
      <x:c r="J11" s="7" t="n">
        <x:v>10404.2780248272</x:v>
      </x:c>
    </x:row>
    <x:row r="12" spans="1:10">
      <x:c r="H12" s="12">
        <x:v>41759</x:v>
      </x:c>
      <x:c r="I12" s="3" t="n">
        <x:v>0.00749223381528932</x:v>
      </x:c>
      <x:c r="J12" s="7" t="n">
        <x:v>10482.2293084685</x:v>
      </x:c>
    </x:row>
    <x:row r="13" spans="1:10">
      <x:c r="H13" s="12">
        <x:v>41790</x:v>
      </x:c>
      <x:c r="I13" s="3" t="n">
        <x:v>0.0112810819257906</x:v>
      </x:c>
      <x:c r="J13" s="7" t="n">
        <x:v>10600.4801960622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41820</x:v>
      </x:c>
      <x:c r="I14" s="3" t="n">
        <x:v>0.00491248812978771</x:v>
      </x:c>
      <x:c r="J14" s="7" t="n">
        <x:v>10652.5549291954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41851</x:v>
      </x:c>
      <x:c r="I15" s="3" t="n">
        <x:v>-0.00298043822918197</x:v>
      </x:c>
      <x:c r="J15" s="7" t="n">
        <x:v>10620.805647246</x:v>
      </x:c>
    </x:row>
    <x:row r="16" spans="1:10" x14ac:dyDescent="0.25">
      <x:c r="A16" s="1" t="s">
        <x:v>22</x:v>
      </x:c>
      <x:c r="B16" s="3" t="n">
        <x:v>0.627</x:v>
      </x:c>
      <x:c r="C16" s="3" t="n">
        <x:v>0.000962307602530069</x:v>
      </x:c>
      <x:c r="D16" s="3" t="n">
        <x:v>0.0139122168496986</x:v>
      </x:c>
      <x:c r="E16" s="3" t="n">
        <x:v>0.287121878213147</x:v>
      </x:c>
      <x:c r="F16" s="3" t="n">
        <x:v>0.548537628845203</x:v>
      </x:c>
      <x:c r="H16" s="12">
        <x:v>41882</x:v>
      </x:c>
      <x:c r="I16" s="3" t="n">
        <x:v>0.0140324728630539</x:v>
      </x:c>
      <x:c r="J16" s="7" t="n">
        <x:v>10769.8418142747</x:v>
      </x:c>
    </x:row>
    <x:row r="17" spans="1:10">
      <x:c r="A17" s="1" t="s">
        <x:v>23</x:v>
      </x:c>
      <x:c r="B17" s="3" t="n">
        <x:v>0.232</x:v>
      </x:c>
      <x:c r="C17" s="3" t="n">
        <x:v>0.00156042463496073</x:v>
      </x:c>
      <x:c r="D17" s="3" t="n">
        <x:v>0.0119237931223205</x:v>
      </x:c>
      <x:c r="E17" s="3" t="n">
        <x:v>0.172272363276459</x:v>
      </x:c>
      <x:c r="F17" s="3" t="n">
        <x:v>0.160428587737126</x:v>
      </x:c>
      <x:c r="H17" s="12">
        <x:v>41912</x:v>
      </x:c>
      <x:c r="I17" s="3" t="n">
        <x:v>-0.00856808222065494</x:v>
      </x:c>
      <x:c r="J17" s="7" t="n">
        <x:v>10677.5649241066</x:v>
      </x:c>
    </x:row>
    <x:row r="18" spans="1:10">
      <x:c r="A18" s="1" t="s">
        <x:v>24</x:v>
      </x:c>
      <x:c r="B18" s="3" t="n">
        <x:v>0.14</x:v>
      </x:c>
      <x:c r="C18" s="3" t="n">
        <x:v>0.00811461282845713</x:v>
      </x:c>
      <x:c r="D18" s="3" t="n">
        <x:v>0.0427386877195389</x:v>
      </x:c>
      <x:c r="E18" s="3" t="n">
        <x:v>0.540605758510393</x:v>
      </x:c>
      <x:c r="F18" s="3" t="n">
        <x:v>0.293465089019276</x:v>
      </x:c>
      <x:c r="H18" s="12">
        <x:v>41943</x:v>
      </x:c>
      <x:c r="I18" s="3" t="n">
        <x:v>0.00704584108972748</x:v>
      </x:c>
      <x:c r="J18" s="7" t="n">
        <x:v>10752.7973497871</x:v>
      </x:c>
    </x:row>
    <x:row r="19" spans="1:10">
      <x:c r="H19" s="12">
        <x:v>41973</x:v>
      </x:c>
      <x:c r="I19" s="3" t="n">
        <x:v>0.00911941051231006</x:v>
      </x:c>
      <x:c r="J19" s="7" t="n">
        <x:v>10850.8565229755</x:v>
      </x:c>
    </x:row>
    <x:row r="20" spans="1:10">
      <x:c r="H20" s="12">
        <x:v>42004</x:v>
      </x:c>
      <x:c r="I20" s="3" t="n">
        <x:v>-0.00145884105458399</x:v>
      </x:c>
      <x:c r="J20" s="7" t="n">
        <x:v>10835.0268480024</x:v>
      </x:c>
    </x:row>
    <x:row r="21" spans="1:10">
      <x:c r="H21" s="12">
        <x:v>42035</x:v>
      </x:c>
      <x:c r="I21" s="3" t="n">
        <x:v>0.017010696462707</x:v>
      </x:c>
      <x:c r="J21" s="7" t="n">
        <x:v>11019.338200879</x:v>
      </x:c>
    </x:row>
    <x:row r="22" spans="1:10">
      <x:c r="H22" s="12">
        <x:v>42063</x:v>
      </x:c>
      <x:c r="I22" s="3" t="n">
        <x:v>-0.000362649015817514</x:v>
      </x:c>
      <x:c r="J22" s="7" t="n">
        <x:v>11015.3420487255</x:v>
      </x:c>
    </x:row>
    <x:row r="23" spans="1:10">
      <x:c r="H23" s="12">
        <x:v>42094</x:v>
      </x:c>
      <x:c r="I23" s="3" t="n">
        <x:v>0.0028347347607875</x:v>
      </x:c>
      <x:c r="J23" s="7" t="n">
        <x:v>11046.567621733</x:v>
      </x:c>
    </x:row>
    <x:row r="24" spans="1:10">
      <x:c r="H24" s="12">
        <x:v>42124</x:v>
      </x:c>
      <x:c r="I24" s="3" t="n">
        <x:v>-0.00204655205768863</x:v>
      </x:c>
      <x:c r="J24" s="7" t="n">
        <x:v>11023.9602460363</x:v>
      </x:c>
    </x:row>
    <x:row r="25" spans="1:10">
      <x:c r="H25" s="12">
        <x:v>42155</x:v>
      </x:c>
      <x:c r="I25" s="3" t="n">
        <x:v>-0.00386009446834491</x:v>
      </x:c>
      <x:c r="J25" s="7" t="n">
        <x:v>10981.4067180714</x:v>
      </x:c>
    </x:row>
    <x:row r="26" spans="1:10">
      <x:c r="H26" s="12">
        <x:v>42185</x:v>
      </x:c>
      <x:c r="I26" s="3" t="n">
        <x:v>-0.0132070094781248</x:v>
      </x:c>
      <x:c r="J26" s="7" t="n">
        <x:v>10836.3751754626</x:v>
      </x:c>
    </x:row>
    <x:row r="27" spans="1:10">
      <x:c r="H27" s="12">
        <x:v>42216</x:v>
      </x:c>
      <x:c r="I27" s="3" t="n">
        <x:v>0.00913750078485077</x:v>
      </x:c>
      <x:c r="J27" s="7" t="n">
        <x:v>10935.3925621334</x:v>
      </x:c>
    </x:row>
    <x:row r="28" spans="1:10">
      <x:c r="H28" s="12">
        <x:v>42247</x:v>
      </x:c>
      <x:c r="I28" s="3" t="n">
        <x:v>-0.0124086017107876</x:v>
      </x:c>
      <x:c r="J28" s="7" t="n">
        <x:v>10799.6996312787</x:v>
      </x:c>
    </x:row>
    <x:row r="29" spans="1:10">
      <x:c r="H29" s="12">
        <x:v>42277</x:v>
      </x:c>
      <x:c r="I29" s="3" t="n">
        <x:v>0.00174593574823206</x:v>
      </x:c>
      <x:c r="J29" s="7" t="n">
        <x:v>10818.5552129352</x:v>
      </x:c>
    </x:row>
    <x:row r="30" spans="1:10">
      <x:c r="H30" s="12">
        <x:v>42308</x:v>
      </x:c>
      <x:c r="I30" s="3" t="n">
        <x:v>0.0117632028555088</x:v>
      </x:c>
      <x:c r="J30" s="7" t="n">
        <x:v>10945.8160725084</x:v>
      </x:c>
    </x:row>
    <x:row r="31" spans="1:10">
      <x:c r="H31" s="12">
        <x:v>42338</x:v>
      </x:c>
      <x:c r="I31" s="3" t="n">
        <x:v>-0.00210217840790118</x:v>
      </x:c>
      <x:c r="J31" s="7" t="n">
        <x:v>10922.806014304</x:v>
      </x:c>
    </x:row>
    <x:row r="32" spans="1:10">
      <x:c r="H32" s="12">
        <x:v>42369</x:v>
      </x:c>
      <x:c r="I32" s="3" t="n">
        <x:v>-0.00452255798773425</x:v>
      </x:c>
      <x:c r="J32" s="7" t="n">
        <x:v>10873.4069907155</x:v>
      </x:c>
    </x:row>
    <x:row r="33" spans="1:10">
      <x:c r="H33" s="12">
        <x:v>42400</x:v>
      </x:c>
      <x:c r="I33" s="3" t="n">
        <x:v>0.00229807531112027</x:v>
      </x:c>
      <x:c r="J33" s="7" t="n">
        <x:v>10898.3948988686</x:v>
      </x:c>
    </x:row>
    <x:row r="34" spans="1:10">
      <x:c r="H34" s="12">
        <x:v>42429</x:v>
      </x:c>
      <x:c r="I34" s="3" t="n">
        <x:v>0.00679565005949537</x:v>
      </x:c>
      <x:c r="J34" s="7" t="n">
        <x:v>10972.4565768115</x:v>
      </x:c>
    </x:row>
    <x:row r="35" spans="1:10">
      <x:c r="H35" s="12">
        <x:v>42460</x:v>
      </x:c>
      <x:c r="I35" s="3" t="n">
        <x:v>0.0183202710211847</x:v>
      </x:c>
      <x:c r="J35" s="7" t="n">
        <x:v>11173.4749550669</x:v>
      </x:c>
    </x:row>
    <x:row r="36" spans="1:10">
      <x:c r="H36" s="12">
        <x:v>42490</x:v>
      </x:c>
      <x:c r="I36" s="3" t="n">
        <x:v>0.00343699332896057</x:v>
      </x:c>
      <x:c r="J36" s="7" t="n">
        <x:v>11211.8781139488</x:v>
      </x:c>
    </x:row>
    <x:row r="37" spans="1:10">
      <x:c r="H37" s="12">
        <x:v>42521</x:v>
      </x:c>
      <x:c r="I37" s="3" t="n">
        <x:v>0.00274132862830525</x:v>
      </x:c>
      <x:c r="J37" s="7" t="n">
        <x:v>11242.6135563996</x:v>
      </x:c>
    </x:row>
    <x:row r="38" spans="1:10">
      <x:c r="H38" s="12">
        <x:v>42551</x:v>
      </x:c>
      <x:c r="I38" s="3" t="n">
        <x:v>0.0170038018704287</x:v>
      </x:c>
      <x:c r="J38" s="7" t="n">
        <x:v>11433.7807298184</x:v>
      </x:c>
    </x:row>
    <x:row r="39" spans="1:10">
      <x:c r="H39" s="12">
        <x:v>42582</x:v>
      </x:c>
      <x:c r="I39" s="3" t="n">
        <x:v>0.0112108104114087</x:v>
      </x:c>
      <x:c r="J39" s="7" t="n">
        <x:v>11561.962677866</x:v>
      </x:c>
    </x:row>
    <x:row r="40" spans="1:10">
      <x:c r="H40" s="12">
        <x:v>42613</x:v>
      </x:c>
      <x:c r="I40" s="3" t="n">
        <x:v>-0.00121012123002575</x:v>
      </x:c>
      <x:c r="J40" s="7" t="n">
        <x:v>11547.9713013688</x:v>
      </x:c>
    </x:row>
    <x:row r="41" spans="1:10">
      <x:c r="H41" s="12">
        <x:v>42643</x:v>
      </x:c>
      <x:c r="I41" s="3" t="n">
        <x:v>0.00176848924879702</x:v>
      </x:c>
      <x:c r="J41" s="7" t="n">
        <x:v>11568.3937644607</x:v>
      </x:c>
    </x:row>
    <x:row r="42" spans="1:10">
      <x:c r="H42" s="12">
        <x:v>42674</x:v>
      </x:c>
      <x:c r="I42" s="3" t="n">
        <x:v>-0.011578070033474</x:v>
      </x:c>
      <x:c r="J42" s="7" t="n">
        <x:v>11434.4540912809</x:v>
      </x:c>
    </x:row>
    <x:row r="43" spans="1:10">
      <x:c r="H43" s="12">
        <x:v>42704</x:v>
      </x:c>
      <x:c r="I43" s="3" t="n">
        <x:v>-0.0174326149144714</x:v>
      </x:c>
      <x:c r="J43" s="7" t="n">
        <x:v>11235.1216563504</x:v>
      </x:c>
    </x:row>
    <x:row r="44" spans="1:10">
      <x:c r="H44" s="12">
        <x:v>42735</x:v>
      </x:c>
      <x:c r="I44" s="3" t="n">
        <x:v>0.0056395022186772</x:v>
      </x:c>
      <x:c r="J44" s="7" t="n">
        <x:v>11298.4821498585</x:v>
      </x:c>
    </x:row>
    <x:row r="45" spans="1:10">
      <x:c r="H45" s="12">
        <x:v>42766</x:v>
      </x:c>
      <x:c r="I45" s="3" t="n">
        <x:v>0.00308017058251984</x:v>
      </x:c>
      <x:c r="J45" s="7" t="n">
        <x:v>11333.2834022036</x:v>
      </x:c>
    </x:row>
    <x:row r="46" spans="1:10">
      <x:c r="H46" s="12">
        <x:v>42794</x:v>
      </x:c>
      <x:c r="I46" s="3" t="n">
        <x:v>0.00991520439819248</x:v>
      </x:c>
      <x:c r="J46" s="7" t="n">
        <x:v>11445.6552236391</x:v>
      </x:c>
    </x:row>
    <x:row r="47" spans="1:10">
      <x:c r="H47" s="12">
        <x:v>42825</x:v>
      </x:c>
      <x:c r="I47" s="3" t="n">
        <x:v>0.00184596600326293</x:v>
      </x:c>
      <x:c r="J47" s="7" t="n">
        <x:v>11466.783514067</x:v>
      </x:c>
    </x:row>
    <x:row r="48" spans="1:10">
      <x:c r="H48" s="12">
        <x:v>42855</x:v>
      </x:c>
      <x:c r="I48" s="3" t="n">
        <x:v>0.00831608068687194</x:v>
      </x:c>
      <x:c r="J48" s="7" t="n">
        <x:v>11562.1422109889</x:v>
      </x:c>
    </x:row>
    <x:row r="49" spans="1:10">
      <x:c r="H49" s="12">
        <x:v>42886</x:v>
      </x:c>
      <x:c r="I49" s="3" t="n">
        <x:v>0.00886163393946519</x:v>
      </x:c>
      <x:c r="J49" s="7" t="n">
        <x:v>11664.6016828187</x:v>
      </x:c>
    </x:row>
    <x:row r="50" spans="1:10">
      <x:c r="H50" s="12">
        <x:v>42916</x:v>
      </x:c>
      <x:c r="I50" s="3" t="n">
        <x:v>-8.20628347126835E-08</x:v>
      </x:c>
      <x:c r="J50" s="7" t="n">
        <x:v>11664.6007255885</x:v>
      </x:c>
    </x:row>
    <x:row r="51" spans="1:10">
      <x:c r="H51" s="12">
        <x:v>42947</x:v>
      </x:c>
      <x:c r="I51" s="3" t="n">
        <x:v>0.00662730079503177</x:v>
      </x:c>
      <x:c r="J51" s="7" t="n">
        <x:v>11741.9055432509</x:v>
      </x:c>
    </x:row>
    <x:row r="52" spans="1:10">
      <x:c r="H52" s="12">
        <x:v>42978</x:v>
      </x:c>
      <x:c r="I52" s="3" t="n">
        <x:v>0.00813563046333948</x:v>
      </x:c>
      <x:c r="J52" s="7" t="n">
        <x:v>11837.4333476862</x:v>
      </x:c>
    </x:row>
    <x:row r="53" spans="1:10">
      <x:c r="H53" s="12">
        <x:v>43008</x:v>
      </x:c>
      <x:c r="I53" s="3" t="n">
        <x:v>-0.000950367684653997</x:v>
      </x:c>
      <x:c r="J53" s="7" t="n">
        <x:v>11826.1834335633</x:v>
      </x:c>
    </x:row>
    <x:row r="54" spans="1:10">
      <x:c r="H54" s="12">
        <x:v>43039</x:v>
      </x:c>
      <x:c r="I54" s="3" t="n">
        <x:v>0.00424467134057038</x:v>
      </x:c>
      <x:c r="J54" s="7" t="n">
        <x:v>11876.3816954521</x:v>
      </x:c>
    </x:row>
    <x:row r="55" spans="1:10">
      <x:c r="H55" s="12">
        <x:v>43069</x:v>
      </x:c>
      <x:c r="I55" s="3" t="n">
        <x:v>0.00251244369593368</x:v>
      </x:c>
      <x:c r="J55" s="7" t="n">
        <x:v>11906.2204357733</x:v>
      </x:c>
    </x:row>
    <x:row r="56" spans="1:10">
      <x:c r="H56" s="12">
        <x:v>43100</x:v>
      </x:c>
      <x:c r="I56" s="3" t="n">
        <x:v>0.00630534591872125</x:v>
      </x:c>
      <x:c r="J56" s="7" t="n">
        <x:v>11981.2932742054</x:v>
      </x:c>
    </x:row>
    <x:row r="57" spans="1:10">
      <x:c r="H57" s="12">
        <x:v>43131</x:v>
      </x:c>
      <x:c r="I57" s="3" t="n">
        <x:v>-0.00148886290516764</x:v>
      </x:c>
      <x:c r="J57" s="7" t="n">
        <x:v>11963.4547710935</x:v>
      </x:c>
    </x:row>
    <x:row r="58" spans="1:10">
      <x:c r="H58" s="12">
        <x:v>43159</x:v>
      </x:c>
      <x:c r="I58" s="3" t="n">
        <x:v>-0.0121493851257822</x:v>
      </x:c>
      <x:c r="J58" s="7" t="n">
        <x:v>11818.1061516446</x:v>
      </x:c>
    </x:row>
    <x:row r="59" spans="1:10">
      <x:c r="H59" s="12">
        <x:v>43190</x:v>
      </x:c>
      <x:c r="I59" s="3" t="n">
        <x:v>0.0052255411711065</x:v>
      </x:c>
      <x:c r="J59" s="7" t="n">
        <x:v>11879.8621519046</x:v>
      </x:c>
    </x:row>
    <x:row r="60" spans="1:10">
      <x:c r="H60" s="12">
        <x:v>43220</x:v>
      </x:c>
      <x:c r="I60" s="3" t="n">
        <x:v>-0.00512995385080325</x:v>
      </x:c>
      <x:c r="J60" s="7" t="n">
        <x:v>11818.9190073114</x:v>
      </x:c>
    </x:row>
    <x:row r="61" spans="1:10">
      <x:c r="H61" s="12">
        <x:v>43251</x:v>
      </x:c>
      <x:c r="I61" s="3" t="n">
        <x:v>0.00454886765356584</x:v>
      </x:c>
      <x:c r="J61" s="7" t="n">
        <x:v>11872.6817056839</x:v>
      </x:c>
    </x:row>
    <x:row r="62" spans="1:10">
      <x:c r="H62" s="12">
        <x:v>43281</x:v>
      </x:c>
      <x:c r="I62" s="3" t="n">
        <x:v>0.000260243292540303</x:v>
      </x:c>
      <x:c r="J62" s="7" t="n">
        <x:v>11875.7714914622</x:v>
      </x:c>
    </x:row>
    <x:row r="63" spans="1:10">
      <x:c r="H63" s="12">
        <x:v>43312</x:v>
      </x:c>
      <x:c r="I63" s="3" t="n">
        <x:v>0.0041330655318775</x:v>
      </x:c>
      <x:c r="J63" s="7" t="n">
        <x:v>11924.854833278</x:v>
      </x:c>
    </x:row>
    <x:row r="64" spans="1:10">
      <x:c r="H64" s="12">
        <x:v>43343</x:v>
      </x:c>
      <x:c r="I64" s="3" t="n">
        <x:v>0.0055607973444053</x:v>
      </x:c>
      <x:c r="J64" s="7" t="n">
        <x:v>11991.1665343674</x:v>
      </x:c>
    </x:row>
    <x:row r="65" spans="1:10">
      <x:c r="H65" s="12">
        <x:v>43373</x:v>
      </x:c>
      <x:c r="I65" s="3" t="n">
        <x:v>-0.0038704152685496</x:v>
      </x:c>
      <x:c r="J65" s="7" t="n">
        <x:v>11944.755740325</x:v>
      </x:c>
    </x:row>
    <x:row r="66" spans="1:10">
      <x:c r="H66" s="12">
        <x:v>43404</x:v>
      </x:c>
      <x:c r="I66" s="3" t="n">
        <x:v>-0.0162327173591444</x:v>
      </x:c>
      <x:c r="J66" s="7" t="n">
        <x:v>11750.8598964683</x:v>
      </x:c>
    </x:row>
    <x:row r="67" spans="1:10">
      <x:c r="H67" s="12">
        <x:v>43434</x:v>
      </x:c>
      <x:c r="I67" s="3" t="n">
        <x:v>0.00760200456914083</x:v>
      </x:c>
      <x:c r="J67" s="7" t="n">
        <x:v>11840.1899870926</x:v>
      </x:c>
    </x:row>
    <x:row r="68" spans="1:10">
      <x:c r="H68" s="12">
        <x:v>43465</x:v>
      </x:c>
      <x:c r="I68" s="3" t="n">
        <x:v>0.00433704441162942</x:v>
      </x:c>
      <x:c r="J68" s="7" t="n">
        <x:v>11891.5414169087</x:v>
      </x:c>
    </x:row>
    <x:row r="69" spans="1:10">
      <x:c r="H69" s="12">
        <x:v>43496</x:v>
      </x:c>
      <x:c r="I69" s="3" t="n">
        <x:v>0.0204717698638627</x:v>
      </x:c>
      <x:c r="J69" s="7" t="n">
        <x:v>12134.9823161223</x:v>
      </x:c>
    </x:row>
    <x:row r="70" spans="1:10">
      <x:c r="H70" s="12">
        <x:v>43524</x:v>
      </x:c>
      <x:c r="I70" s="3" t="n">
        <x:v>0.00383838657617235</x:v>
      </x:c>
      <x:c r="J70" s="7" t="n">
        <x:v>12181.5610693466</x:v>
      </x:c>
    </x:row>
    <x:row r="71" spans="1:10">
      <x:c r="H71" s="12">
        <x:v>43555</x:v>
      </x:c>
      <x:c r="I71" s="3" t="n">
        <x:v>0.0177400019649468</x:v>
      </x:c>
      <x:c r="J71" s="7" t="n">
        <x:v>12397.6619866529</x:v>
      </x:c>
    </x:row>
    <x:row r="72" spans="1:10">
      <x:c r="H72" s="12">
        <x:v>43585</x:v>
      </x:c>
      <x:c r="I72" s="3" t="n">
        <x:v>0.0050803441635971</x:v>
      </x:c>
      <x:c r="J72" s="7" t="n">
        <x:v>12460.6463763691</x:v>
      </x:c>
    </x:row>
    <x:row r="73" spans="1:10">
      <x:c r="H73" s="12">
        <x:v>43616</x:v>
      </x:c>
      <x:c r="I73" s="3" t="n">
        <x:v>0.00606977234749331</x:v>
      </x:c>
      <x:c r="J73" s="7" t="n">
        <x:v>12536.2796631762</x:v>
      </x:c>
    </x:row>
    <x:row r="74" spans="1:10">
      <x:c r="H74" s="12">
        <x:v>43646</x:v>
      </x:c>
      <x:c r="I74" s="3" t="n">
        <x:v>0.0203050537982154</x:v>
      </x:c>
      <x:c r="J74" s="7" t="n">
        <x:v>12790.8294961665</x:v>
      </x:c>
    </x:row>
    <x:row r="75" spans="1:10">
      <x:c r="H75" s="12">
        <x:v>43677</x:v>
      </x:c>
      <x:c r="I75" s="3" t="n">
        <x:v>0.00378322027964739</x:v>
      </x:c>
      <x:c r="J75" s="7" t="n">
        <x:v>12839.2200217099</x:v>
      </x:c>
    </x:row>
    <x:row r="76" spans="1:10">
      <x:c r="H76" s="12">
        <x:v>43708</x:v>
      </x:c>
      <x:c r="I76" s="3" t="n">
        <x:v>0.01931686532657</x:v>
      </x:c>
      <x:c r="J76" s="7" t="n">
        <x:v>13087.2335057675</x:v>
      </x:c>
    </x:row>
    <x:row r="77" spans="1:10">
      <x:c r="H77" s="12">
        <x:v>43738</x:v>
      </x:c>
      <x:c r="I77" s="3" t="n">
        <x:v>-0.0013799047603852</x:v>
      </x:c>
      <x:c r="J77" s="7" t="n">
        <x:v>13069.1743699526</x:v>
      </x:c>
    </x:row>
    <x:row r="78" spans="1:10">
      <x:c r="H78" s="12">
        <x:v>43769</x:v>
      </x:c>
      <x:c r="I78" s="3" t="n">
        <x:v>0.00471400845516422</x:v>
      </x:c>
      <x:c r="J78" s="7" t="n">
        <x:v>13130.7825684346</x:v>
      </x:c>
    </x:row>
    <x:row r="79" spans="1:10">
      <x:c r="H79" s="12">
        <x:v>43799</x:v>
      </x:c>
      <x:c r="I79" s="3" t="n">
        <x:v>0.00230504184655177</x:v>
      </x:c>
      <x:c r="J79" s="7" t="n">
        <x:v>13161.0495717328</x:v>
      </x:c>
    </x:row>
    <x:row r="80" spans="1:10">
      <x:c r="H80" s="12">
        <x:v>43830</x:v>
      </x:c>
      <x:c r="I80" s="3" t="n">
        <x:v>0.0022228566897938</x:v>
      </x:c>
      <x:c r="J80" s="7" t="n">
        <x:v>13190.304698818</x:v>
      </x:c>
    </x:row>
    <x:row r="81" spans="1:10">
      <x:c r="H81" s="12">
        <x:v>43861</x:v>
      </x:c>
      <x:c r="I81" s="3" t="n">
        <x:v>0.0146341659369776</x:v>
      </x:c>
      <x:c r="J81" s="7" t="n">
        <x:v>13383.3338065398</x:v>
      </x:c>
    </x:row>
    <x:row r="82" spans="1:10">
      <x:c r="H82" s="12">
        <x:v>43890</x:v>
      </x:c>
      <x:c r="I82" s="3" t="n">
        <x:v>0.00193798363748419</x:v>
      </x:c>
      <x:c r="J82" s="7" t="n">
        <x:v>13409.2704884719</x:v>
      </x:c>
    </x:row>
    <x:row r="83" spans="1:10">
      <x:c r="H83" s="12">
        <x:v>43921</x:v>
      </x:c>
      <x:c r="I83" s="3" t="n">
        <x:v>-0.0363978335956817</x:v>
      </x:c>
      <x:c r="J83" s="7" t="n">
        <x:v>12921.202092593</x:v>
      </x:c>
    </x:row>
    <x:row r="84" spans="1:10">
      <x:c r="H84" s="12">
        <x:v>43951</x:v>
      </x:c>
      <x:c r="I84" s="3" t="n">
        <x:v>0.0362432412505464</x:v>
      </x:c>
      <x:c r="J84" s="7" t="n">
        <x:v>13389.5083372819</x:v>
      </x:c>
    </x:row>
    <x:row r="85" spans="1:10">
      <x:c r="H85" s="12">
        <x:v>43982</x:v>
      </x:c>
      <x:c r="I85" s="3" t="n">
        <x:v>0.0110139271199904</x:v>
      </x:c>
      <x:c r="J85" s="7" t="n">
        <x:v>13536.9794062812</x:v>
      </x:c>
    </x:row>
    <x:row r="86" spans="1:10">
      <x:c r="H86" s="12">
        <x:v>44012</x:v>
      </x:c>
      <x:c r="I86" s="3" t="n">
        <x:v>0.00978016822093757</x:v>
      </x:c>
      <x:c r="J86" s="7" t="n">
        <x:v>13669.373342078</x:v>
      </x:c>
    </x:row>
    <x:row r="87" spans="1:10">
      <x:c r="H87" s="12">
        <x:v>44043</x:v>
      </x:c>
      <x:c r="I87" s="3" t="n">
        <x:v>0.0175719615610389</x:v>
      </x:c>
      <x:c r="J87" s="7" t="n">
        <x:v>13909.5710450085</x:v>
      </x:c>
    </x:row>
    <x:row r="88" spans="1:10">
      <x:c r="H88" s="12">
        <x:v>44074</x:v>
      </x:c>
      <x:c r="I88" s="3" t="n">
        <x:v>0.000735793663381949</x:v>
      </x:c>
      <x:c r="J88" s="7" t="n">
        <x:v>13919.8056192438</x:v>
      </x:c>
    </x:row>
    <x:row r="89" spans="1:10">
      <x:c r="H89" s="12">
        <x:v>44104</x:v>
      </x:c>
      <x:c r="I89" s="3" t="n">
        <x:v>-0.00405846830605948</x:v>
      </x:c>
      <x:c r="J89" s="7" t="n">
        <x:v>13863.3125293116</x:v>
      </x:c>
    </x:row>
    <x:row r="90" spans="1:10">
      <x:c r="H90" s="12">
        <x:v>44135</x:v>
      </x:c>
      <x:c r="I90" s="3" t="n">
        <x:v>-0.00662448004674963</x:v>
      </x:c>
      <x:c r="J90" s="7" t="n">
        <x:v>13771.4752920793</x:v>
      </x:c>
    </x:row>
    <x:row r="91" spans="1:10">
      <x:c r="H91" s="12">
        <x:v>44165</x:v>
      </x:c>
      <x:c r="I91" s="3" t="n">
        <x:v>0.0258742862169292</x:v>
      </x:c>
      <x:c r="J91" s="7" t="n">
        <x:v>14127.8023854159</x:v>
      </x:c>
    </x:row>
    <x:row r="92" spans="1:10">
      <x:c r="H92" s="12">
        <x:v>44196</x:v>
      </x:c>
      <x:c r="I92" s="3" t="n">
        <x:v>0.00508352072001638</x:v>
      </x:c>
      <x:c r="J92" s="7" t="n">
        <x:v>14199.6213615705</x:v>
      </x:c>
    </x:row>
    <x:row r="93" spans="1:10">
      <x:c r="H93" s="12">
        <x:v>44227</x:v>
      </x:c>
      <x:c r="I93" s="3" t="n">
        <x:v>-0.00721860396208558</x:v>
      </x:c>
      <x:c r="J93" s="7" t="n">
        <x:v>14097.1199185497</x:v>
      </x:c>
    </x:row>
    <x:row r="94" spans="1:10">
      <x:c r="H94" s="12">
        <x:v>44255</x:v>
      </x:c>
      <x:c r="I94" s="3" t="n">
        <x:v>-0.0109616957733284</x:v>
      </x:c>
      <x:c r="J94" s="7" t="n">
        <x:v>13942.5915787225</x:v>
      </x:c>
    </x:row>
    <x:row r="95" spans="1:10">
      <x:c r="H95" s="12">
        <x:v>44286</x:v>
      </x:c>
      <x:c r="I95" s="3" t="n">
        <x:v>-0.00405861238299958</x:v>
      </x:c>
      <x:c r="J95" s="7" t="n">
        <x:v>13886.00400389</x:v>
      </x:c>
    </x:row>
    <x:row r="96" spans="1:10">
      <x:c r="H96" s="12">
        <x:v>44316</x:v>
      </x:c>
      <x:c r="I96" s="3" t="n">
        <x:v>0.00936889036653716</x:v>
      </x:c>
      <x:c r="J96" s="7" t="n">
        <x:v>14016.1004530317</x:v>
      </x:c>
    </x:row>
    <x:row r="97" spans="1:10">
      <x:c r="H97" s="12">
        <x:v>44347</x:v>
      </x:c>
      <x:c r="I97" s="3" t="n">
        <x:v>0.00316278944678542</x:v>
      </x:c>
      <x:c r="J97" s="7" t="n">
        <x:v>14060.4304276296</x:v>
      </x:c>
    </x:row>
    <x:row r="98" spans="1:10">
      <x:c r="H98" s="12">
        <x:v>44377</x:v>
      </x:c>
      <x:c r="I98" s="3" t="n">
        <x:v>0.0079851589257127</x:v>
      </x:c>
      <x:c r="J98" s="7" t="n">
        <x:v>14172.7051991582</x:v>
      </x:c>
    </x:row>
    <x:row r="99" spans="1:10">
      <x:c r="H99" s="12">
        <x:v>44408</x:v>
      </x:c>
      <x:c r="I99" s="3" t="n">
        <x:v>0.0106565522178211</x:v>
      </x:c>
      <x:c r="J99" s="7" t="n">
        <x:v>14323.7373721808</x:v>
      </x:c>
    </x:row>
    <x:row r="100" spans="1:10">
      <x:c r="H100" s="12">
        <x:v>44439</x:v>
      </x:c>
      <x:c r="I100" s="3" t="n">
        <x:v>0.000984900507028849</x:v>
      </x:c>
      <x:c r="J100" s="7" t="n">
        <x:v>14337.8448283812</x:v>
      </x:c>
    </x:row>
    <x:row r="101" spans="1:10">
      <x:c r="H101" s="12">
        <x:v>44469</x:v>
      </x:c>
      <x:c r="I101" s="3" t="n">
        <x:v>-0.0147300907605514</x:v>
      </x:c>
      <x:c r="J101" s="7" t="n">
        <x:v>14126.6470727485</x:v>
      </x:c>
    </x:row>
    <x:row r="102" spans="1:10">
      <x:c r="H102" s="12">
        <x:v>44500</x:v>
      </x:c>
      <x:c r="I102" s="3" t="n">
        <x:v>0.00550606254391513</x:v>
      </x:c>
      <x:c r="J102" s="7" t="n">
        <x:v>14204.4292750668</x:v>
      </x:c>
    </x:row>
    <x:row r="103" spans="1:10">
      <x:c r="H103" s="12">
        <x:v>44530</x:v>
      </x:c>
      <x:c r="I103" s="3" t="n">
        <x:v>7.90304737169549E-05</x:v>
      </x:c>
      <x:c r="J103" s="7" t="n">
        <x:v>14205.5518578413</x:v>
      </x:c>
    </x:row>
    <x:row r="104" spans="1:10">
      <x:c r="H104" s="12">
        <x:v>44561</x:v>
      </x:c>
      <x:c r="I104" s="3" t="n">
        <x:v>0.00165008665648292</x:v>
      </x:c>
      <x:c r="J104" s="7" t="n">
        <x:v>14228.9922494099</x:v>
      </x:c>
    </x:row>
    <x:row r="105" spans="1:10">
      <x:c r="H105" s="12">
        <x:v>44592</x:v>
      </x:c>
      <x:c r="I105" s="3" t="n">
        <x:v>-0.0225899422243059</x:v>
      </x:c>
      <x:c r="J105" s="7" t="n">
        <x:v>13907.5601365856</x:v>
      </x:c>
    </x:row>
    <x:row r="106" spans="1:10">
      <x:c r="H106" s="12">
        <x:v>44620</x:v>
      </x:c>
      <x:c r="I106" s="3" t="n">
        <x:v>-0.013947268512485</x:v>
      </x:c>
      <x:c r="J106" s="7" t="n">
        <x:v>13713.5876610072</x:v>
      </x:c>
    </x:row>
    <x:row r="107" spans="1:10">
      <x:c r="H107" s="12">
        <x:v>44651</x:v>
      </x:c>
      <x:c r="I107" s="3" t="n">
        <x:v>-0.0198244163050203</x:v>
      </x:c>
      <x:c r="J107" s="7" t="n">
        <x:v>13441.72379018</x:v>
      </x:c>
    </x:row>
    <x:row r="108" spans="1:10">
      <x:c r="H108" s="12">
        <x:v>44681</x:v>
      </x:c>
      <x:c r="I108" s="3" t="n">
        <x:v>-0.043261671432164</x:v>
      </x:c>
      <x:c r="J108" s="7" t="n">
        <x:v>12860.2123520873</x:v>
      </x:c>
    </x:row>
    <x:row r="109" spans="1:10">
      <x:c r="H109" s="12">
        <x:v>44712</x:v>
      </x:c>
      <x:c r="I109" s="3" t="n">
        <x:v>0.00437025777522231</x:v>
      </x:c>
      <x:c r="J109" s="7" t="n">
        <x:v>12916.41479511</x:v>
      </x:c>
    </x:row>
    <x:row r="110" spans="1:10">
      <x:c r="H110" s="12">
        <x:v>44742</x:v>
      </x:c>
      <x:c r="I110" s="3" t="n">
        <x:v>-0.0258007225639525</x:v>
      </x:c>
      <x:c r="J110" s="7" t="n">
        <x:v>12583.1619604604</x:v>
      </x:c>
    </x:row>
    <x:row r="111" spans="1:10">
      <x:c r="H111" s="12">
        <x:v>44773</x:v>
      </x:c>
      <x:c r="I111" s="3" t="n">
        <x:v>0.0321845272935943</x:v>
      </x:c>
      <x:c r="J111" s="7" t="n">
        <x:v>12988.1450800166</x:v>
      </x:c>
    </x:row>
    <x:row r="112" spans="1:10">
      <x:c r="H112" s="12">
        <x:v>44804</x:v>
      </x:c>
      <x:c r="I112" s="3" t="n">
        <x:v>-0.0315941818979145</x:v>
      </x:c>
      <x:c r="J112" s="7" t="n">
        <x:v>12577.7952618421</x:v>
      </x:c>
    </x:row>
    <x:row r="113" spans="1:10">
      <x:c r="H113" s="12">
        <x:v>44834</x:v>
      </x:c>
      <x:c r="I113" s="3" t="n">
        <x:v>-0.0463522535478931</x:v>
      </x:c>
      <x:c r="J113" s="7" t="n">
        <x:v>11994.7861067917</x:v>
      </x:c>
    </x:row>
    <x:row r="114" spans="1:10">
      <x:c r="H114" s="12">
        <x:v>44865</x:v>
      </x:c>
      <x:c r="I114" s="3" t="n">
        <x:v>0.00128390230164072</x:v>
      </x:c>
      <x:c r="J114" s="7" t="n">
        <x:v>12010.1862402819</x:v>
      </x:c>
    </x:row>
    <x:row r="115" spans="1:10">
      <x:c r="H115" s="12">
        <x:v>44895</x:v>
      </x:c>
      <x:c r="I115" s="3" t="n">
        <x:v>0.0402824279194745</x:v>
      </x:c>
      <x:c r="J115" s="7" t="n">
        <x:v>12493.9857018055</x:v>
      </x:c>
    </x:row>
    <x:row r="116" spans="1:10">
      <x:c r="H116" s="12">
        <x:v>44926</x:v>
      </x:c>
      <x:c r="I116" s="3" t="n">
        <x:v>-0.0200884253683933</x:v>
      </x:c>
      <x:c r="J116" s="7" t="n">
        <x:v>12243.001202481</x:v>
      </x:c>
    </x:row>
    <x:row r="117" spans="1:10">
      <x:c r="H117" s="12">
        <x:v>44957</x:v>
      </x:c>
      <x:c r="I117" s="3" t="n">
        <x:v>0.0370068005928965</x:v>
      </x:c>
      <x:c r="J117" s="7" t="n">
        <x:v>12696.0755066398</x:v>
      </x:c>
    </x:row>
    <x:row r="118" spans="1:10">
      <x:c r="H118" s="12">
        <x:v>44985</x:v>
      </x:c>
      <x:c r="I118" s="3" t="n">
        <x:v>-0.0264437217546485</x:v>
      </x:c>
      <x:c r="J118" s="7" t="n">
        <x:v>12360.3440185662</x:v>
      </x:c>
    </x:row>
    <x:row r="119" spans="1:10">
      <x:c r="H119" s="12">
        <x:v>45016</x:v>
      </x:c>
      <x:c r="I119" s="3" t="n">
        <x:v>0.0244935155928584</x:v>
      </x:c>
      <x:c r="J119" s="7" t="n">
        <x:v>12663.092297518</x:v>
      </x:c>
    </x:row>
    <x:row r="120" spans="1:10">
      <x:c r="H120" s="12">
        <x:v>45046</x:v>
      </x:c>
      <x:c r="I120" s="3" t="n">
        <x:v>0.00426585578649552</x:v>
      </x:c>
      <x:c r="J120" s="7" t="n">
        <x:v>12717.1112230703</x:v>
      </x:c>
    </x:row>
    <x:row r="121" spans="1:10">
      <x:c r="H121" s="12">
        <x:v>45077</x:v>
      </x:c>
      <x:c r="I121" s="3" t="n">
        <x:v>-0.0105382825904976</x:v>
      </x:c>
      <x:c r="J121" s="7" t="n">
        <x:v>12583.0947112668</x:v>
      </x:c>
    </x:row>
    <x:row r="122" spans="1:10">
      <x:c r="H122" s="12">
        <x:v>45107</x:v>
      </x:c>
      <x:c r="I122" s="3" t="n">
        <x:v>0.00379861731587883</x:v>
      </x:c>
      <x:c r="J122" s="7" t="n">
        <x:v>12630.8930727244</x:v>
      </x:c>
    </x:row>
    <x:row r="123" spans="1:10">
      <x:c r="H123" s="12">
        <x:v>45138</x:v>
      </x:c>
      <x:c r="I123" s="3" t="n">
        <x:v>0.00221255336492011</x:v>
      </x:c>
      <x:c r="J123" s="7" t="n">
        <x:v>12658.8395976944</x:v>
      </x:c>
    </x:row>
    <x:row r="124" spans="1:10">
      <x:c r="H124" s="12">
        <x:v>45169</x:v>
      </x:c>
      <x:c r="I124" s="3" t="n">
        <x:v>-0.00971463704195882</x:v>
      </x:c>
      <x:c r="J124" s="7" t="n">
        <x:v>12535.8635656304</x:v>
      </x:c>
    </x:row>
    <x:row r="125" spans="1:10">
      <x:c r="H125" s="12">
        <x:v>45199</x:v>
      </x:c>
      <x:c r="I125" s="3" t="n">
        <x:v>-0.0282023110668314</x:v>
      </x:c>
      <x:c r="J125" s="7" t="n">
        <x:v>12182.3232418612</x:v>
      </x:c>
    </x:row>
    <x:row r="126" spans="1:10">
      <x:c r="H126" s="12">
        <x:v>45230</x:v>
      </x:c>
      <x:c r="I126" s="3" t="n">
        <x:v>-0.0160934871232805</x:v>
      </x:c>
      <x:c r="J126" s="7" t="n">
        <x:v>11986.2671796366</x:v>
      </x:c>
    </x:row>
    <x:row r="127" spans="1:10">
      <x:c r="H127" s="12">
        <x:v>45260</x:v>
      </x:c>
      <x:c r="I127" s="3" t="n">
        <x:v>0.0467500962773029</x:v>
      </x:c>
      <x:c r="J127" s="7" t="n">
        <x:v>12546.6263242901</x:v>
      </x:c>
    </x:row>
    <x:row r="128" spans="1:10">
      <x:c r="H128" s="12">
        <x:v>45286</x:v>
      </x:c>
      <x:c r="I128" s="3" t="n">
        <x:v>0.0243766226711871</x:v>
      </x:c>
      <x:c r="J128" s="7" t="n">
        <x:v>12852.4706999937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2024-10-29T23:26:18.5211492Z</dcterms:modified>
</coreProperties>
</file>