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summary'!$A$16:$F$16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summary'!$A$16:$F$16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<x:sst xmlns:x="http://schemas.openxmlformats.org/spreadsheetml/2006/main" count="23" uniqueCount="23">
  <x:si>
    <x:t>Portfolio summary</x:t>
  </x:si>
  <x:si>
    <x:t>Portfolio returns</x:t>
  </x:si>
  <x:si>
    <x:t>Portfolio allocation code</x:t>
  </x:si>
  <x:si>
    <x:t>ASML@100.00,0HAU.UK@0.00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</x:si>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</x:sst>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0.00118272741705033</x:v>
      </x:c>
      <x:c r="J3" s="7" t="n">
        <x:v>10011.8272741705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0.00110997470843343</x:v>
      </x:c>
      <x:c r="J4" s="7" t="n">
        <x:v>10022.94014923</x:v>
      </x:c>
    </x:row>
    <x:row r="5" spans="1:10" x14ac:dyDescent="0.25">
      <x:c r="A5" s="4" t="s">
        <x:v>9</x:v>
      </x:c>
      <x:c r="B5" s="3" t="n">
        <x:v>0.338306347865458</x:v>
      </x:c>
      <x:c r="H5" s="12">
        <x:v>42916</x:v>
      </x:c>
      <x:c r="I5" s="3" t="n">
        <x:v>-0.0126159231481995</x:v>
      </x:c>
      <x:c r="J5" s="7" t="n">
        <x:v>9896.49150658835</x:v>
      </x:c>
    </x:row>
    <x:row r="6" spans="1:10" x14ac:dyDescent="0.25">
      <x:c r="A6" s="2" t="s">
        <x:v>10</x:v>
      </x:c>
      <x:c r="B6" s="3" t="n">
        <x:v>0.431636979343059</x:v>
      </x:c>
      <x:c r="H6" s="12">
        <x:v>42947</x:v>
      </x:c>
      <x:c r="I6" s="3" t="n">
        <x:v>0.153453752125509</x:v>
      </x:c>
      <x:c r="J6" s="7" t="n">
        <x:v>11415.1452611526</x:v>
      </x:c>
    </x:row>
    <x:row r="7" spans="1:10" x14ac:dyDescent="0.25">
      <x:c r="A7" s="2" t="s">
        <x:v>11</x:v>
      </x:c>
      <x:c r="B7" s="3" t="n">
        <x:v>-0.38730982030556</x:v>
      </x:c>
      <x:c r="H7" s="12">
        <x:v>42978</x:v>
      </x:c>
      <x:c r="I7" s="3" t="n">
        <x:v>0.0397961170449489</x:v>
      </x:c>
      <x:c r="J7" s="7" t="n">
        <x:v>11869.4237180505</x:v>
      </x:c>
    </x:row>
    <x:row r="8" spans="1:10" x14ac:dyDescent="0.25">
      <x:c r="A8" s="2" t="s">
        <x:v>12</x:v>
      </x:c>
      <x:c r="B8" s="3" t="n">
        <x:v>0.0268453692152777</x:v>
      </x:c>
      <x:c r="H8" s="12">
        <x:v>43008</x:v>
      </x:c>
      <x:c r="I8" s="3" t="n">
        <x:v>0.0953314028529201</x:v>
      </x:c>
      <x:c r="J8" s="7" t="n">
        <x:v>13000.952532148</x:v>
      </x:c>
    </x:row>
    <x:row r="9" spans="1:10" x14ac:dyDescent="0.25">
      <x:c r="A9" s="2" t="s">
        <x:v>13</x:v>
      </x:c>
      <x:c r="B9" s="3" t="n">
        <x:v>0.0976149327475899</x:v>
      </x:c>
      <x:c r="H9" s="12">
        <x:v>43039</x:v>
      </x:c>
      <x:c r="I9" s="3" t="n">
        <x:v>0.0558533696408728</x:v>
      </x:c>
      <x:c r="J9" s="7" t="n">
        <x:v>13727.0995396095</x:v>
      </x:c>
    </x:row>
    <x:row r="10" spans="1:10" x14ac:dyDescent="0.25">
      <x:c r="A10" s="2" t="s">
        <x:v>14</x:v>
      </x:c>
      <x:c r="B10" s="3" t="n">
        <x:v>-0.18017066282133</x:v>
      </x:c>
      <x:c r="H10" s="12">
        <x:v>43069</x:v>
      </x:c>
      <x:c r="I10" s="3" t="n">
        <x:v>-0.0290168503590965</x:v>
      </x:c>
      <x:c r="J10" s="7" t="n">
        <x:v>13328.7823464042</x:v>
      </x:c>
    </x:row>
    <x:row r="11" spans="1:10" x14ac:dyDescent="0.25">
      <x:c r="A11" s="2" t="s">
        <x:v>15</x:v>
      </x:c>
      <x:c r="B11" s="3" t="n">
        <x:v>-0.496098714978137</x:v>
      </x:c>
      <x:c r="H11" s="12">
        <x:v>43100</x:v>
      </x:c>
      <x:c r="I11" s="3" t="n">
        <x:v>-0.00965363634198057</x:v>
      </x:c>
      <x:c r="J11" s="7" t="n">
        <x:v>13200.1111287506</x:v>
      </x:c>
    </x:row>
    <x:row r="12" spans="1:10">
      <x:c r="H12" s="12">
        <x:v>43131</x:v>
      </x:c>
      <x:c r="I12" s="3" t="n">
        <x:v>0.167720015634866</x:v>
      </x:c>
      <x:c r="J12" s="7" t="n">
        <x:v>15414.0339736466</x:v>
      </x:c>
    </x:row>
    <x:row r="13" spans="1:10">
      <x:c r="H13" s="12">
        <x:v>43159</x:v>
      </x:c>
      <x:c r="I13" s="3" t="n">
        <x:v>-0.0373662364949069</x:v>
      </x:c>
      <x:c r="J13" s="7" t="n">
        <x:v>14838.0695348468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0.0162895201412293</x:v>
      </x:c>
      <x:c r="J14" s="7" t="n">
        <x:v>15079.7745673916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-0.0439636794315042</x:v>
      </x:c>
      <x:c r="J15" s="7" t="n">
        <x:v>14416.8121924115</x:v>
      </x:c>
    </x:row>
    <x:row r="16" spans="1:10" x14ac:dyDescent="0.25">
      <x:c r="A16" s="1" t="s">
        <x:v>22</x:v>
      </x:c>
      <x:c r="B16" s="3" t="n">
        <x:v>1</x:v>
      </x:c>
      <x:c r="C16" s="3" t="n">
        <x:v>0.0268453692152777</x:v>
      </x:c>
      <x:c r="D16" s="3" t="n">
        <x:v>0.0950971817225236</x:v>
      </x:c>
      <x:c r="E16" s="3" t="n">
        <x:v>1</x:v>
      </x:c>
      <x:c r="F16" s="3" t="n">
        <x:v>1</x:v>
      </x:c>
      <x:c r="H16" s="12">
        <x:v>43251</x:v>
      </x:c>
      <x:c r="I16" s="3" t="n">
        <x:v>0.0435187173430678</x:v>
      </x:c>
      <x:c r="J16" s="7" t="n">
        <x:v>15044.2133672011</x:v>
      </x:c>
    </x:row>
    <x:row r="17" spans="1:10">
      <x:c r="H17" s="12">
        <x:v>43281</x:v>
      </x:c>
      <x:c r="I17" s="3" t="n">
        <x:v>0.00672727368659877</x:v>
      </x:c>
      <x:c r="J17" s="7" t="n">
        <x:v>15145.4199079219</x:v>
      </x:c>
    </x:row>
    <x:row r="18" spans="1:10">
      <x:c r="H18" s="12">
        <x:v>43312</x:v>
      </x:c>
      <x:c r="I18" s="3" t="n">
        <x:v>0.0809111015607804</x:v>
      </x:c>
      <x:c r="J18" s="7" t="n">
        <x:v>16370.8525162724</x:v>
      </x:c>
    </x:row>
    <x:row r="19" spans="1:10">
      <x:c r="H19" s="12">
        <x:v>43343</x:v>
      </x:c>
      <x:c r="I19" s="3" t="n">
        <x:v>-0.0417959658650117</x:v>
      </x:c>
      <x:c r="J19" s="7" t="n">
        <x:v>15686.6169233212</x:v>
      </x:c>
    </x:row>
    <x:row r="20" spans="1:10">
      <x:c r="H20" s="12">
        <x:v>43373</x:v>
      </x:c>
      <x:c r="I20" s="3" t="n">
        <x:v>-0.0829622507843336</x:v>
      </x:c>
      <x:c r="J20" s="7" t="n">
        <x:v>14385.2198761708</x:v>
      </x:c>
    </x:row>
    <x:row r="21" spans="1:10">
      <x:c r="H21" s="12">
        <x:v>43404</x:v>
      </x:c>
      <x:c r="I21" s="3" t="n">
        <x:v>-0.0833770175196578</x:v>
      </x:c>
      <x:c r="J21" s="7" t="n">
        <x:v>13185.8231465312</x:v>
      </x:c>
    </x:row>
    <x:row r="22" spans="1:10">
      <x:c r="H22" s="12">
        <x:v>43434</x:v>
      </x:c>
      <x:c r="I22" s="3" t="n">
        <x:v>-0.00575504921289479</x:v>
      </x:c>
      <x:c r="J22" s="7" t="n">
        <x:v>13109.9380854104</x:v>
      </x:c>
    </x:row>
    <x:row r="23" spans="1:10">
      <x:c r="H23" s="12">
        <x:v>43465</x:v>
      </x:c>
      <x:c r="I23" s="3" t="n">
        <x:v>-0.0919114308030442</x:v>
      </x:c>
      <x:c r="J23" s="7" t="n">
        <x:v>11904.984918241</x:v>
      </x:c>
    </x:row>
    <x:row r="24" spans="1:10">
      <x:c r="H24" s="12">
        <x:v>43496</x:v>
      </x:c>
      <x:c r="I24" s="3" t="n">
        <x:v>0.124777468845638</x:v>
      </x:c>
      <x:c r="J24" s="7" t="n">
        <x:v>13390.4588029846</x:v>
      </x:c>
    </x:row>
    <x:row r="25" spans="1:10">
      <x:c r="H25" s="12">
        <x:v>43524</x:v>
      </x:c>
      <x:c r="I25" s="3" t="n">
        <x:v>0.0447854979163331</x:v>
      </x:c>
      <x:c r="J25" s="7" t="n">
        <x:v>13990.1571678044</x:v>
      </x:c>
    </x:row>
    <x:row r="26" spans="1:10">
      <x:c r="H26" s="12">
        <x:v>43555</x:v>
      </x:c>
      <x:c r="I26" s="3" t="n">
        <x:v>0.0284088330080342</x:v>
      </x:c>
      <x:c r="J26" s="7" t="n">
        <x:v>14387.6012065407</x:v>
      </x:c>
    </x:row>
    <x:row r="27" spans="1:10">
      <x:c r="H27" s="12">
        <x:v>43585</x:v>
      </x:c>
      <x:c r="I27" s="3" t="n">
        <x:v>0.12142561584508</x:v>
      </x:c>
      <x:c r="J27" s="7" t="n">
        <x:v>16134.6245435783</x:v>
      </x:c>
    </x:row>
    <x:row r="28" spans="1:10">
      <x:c r="H28" s="12">
        <x:v>43616</x:v>
      </x:c>
      <x:c r="I28" s="3" t="n">
        <x:v>-0.0994568639798489</x:v>
      </x:c>
      <x:c r="J28" s="7" t="n">
        <x:v>14529.9253849817</x:v>
      </x:c>
    </x:row>
    <x:row r="29" spans="1:10">
      <x:c r="H29" s="12">
        <x:v>43646</x:v>
      </x:c>
      <x:c r="I29" s="3" t="n">
        <x:v>0.105764608190201</x:v>
      </x:c>
      <x:c r="J29" s="7" t="n">
        <x:v>16066.6772503572</x:v>
      </x:c>
    </x:row>
    <x:row r="30" spans="1:10">
      <x:c r="H30" s="12">
        <x:v>43677</x:v>
      </x:c>
      <x:c r="I30" s="3" t="n">
        <x:v>0.0715534959092526</x:v>
      </x:c>
      <x:c r="J30" s="7" t="n">
        <x:v>17216.3041752659</x:v>
      </x:c>
    </x:row>
    <x:row r="31" spans="1:10">
      <x:c r="H31" s="12">
        <x:v>43708</x:v>
      </x:c>
      <x:c r="I31" s="3" t="n">
        <x:v>-0.000866794841648516</x:v>
      </x:c>
      <x:c r="J31" s="7" t="n">
        <x:v>17201.3811716145</x:v>
      </x:c>
    </x:row>
    <x:row r="32" spans="1:10">
      <x:c r="H32" s="12">
        <x:v>43738</x:v>
      </x:c>
      <x:c r="I32" s="3" t="n">
        <x:v>0.11584057442675</x:v>
      </x:c>
      <x:c r="J32" s="7" t="n">
        <x:v>19193.9990474679</x:v>
      </x:c>
    </x:row>
    <x:row r="33" spans="1:10">
      <x:c r="H33" s="12">
        <x:v>43769</x:v>
      </x:c>
      <x:c r="I33" s="3" t="n">
        <x:v>0.0545478606817035</x:v>
      </x:c>
      <x:c r="J33" s="7" t="n">
        <x:v>20240.9906334339</x:v>
      </x:c>
    </x:row>
    <x:row r="34" spans="1:10">
      <x:c r="H34" s="12">
        <x:v>43799</x:v>
      </x:c>
      <x:c r="I34" s="3" t="n">
        <x:v>0.0368123421543866</x:v>
      </x:c>
      <x:c r="J34" s="7" t="n">
        <x:v>20986.1089061756</x:v>
      </x:c>
    </x:row>
    <x:row r="35" spans="1:10">
      <x:c r="H35" s="12">
        <x:v>43830</x:v>
      </x:c>
      <x:c r="I35" s="3" t="n">
        <x:v>0.0934855871973614</x:v>
      </x:c>
      <x:c r="J35" s="7" t="n">
        <x:v>22948.0076202572</x:v>
      </x:c>
    </x:row>
    <x:row r="36" spans="1:10">
      <x:c r="H36" s="12">
        <x:v>43861</x:v>
      </x:c>
      <x:c r="I36" s="3" t="n">
        <x:v>-0.0515774872967392</x:v>
      </x:c>
      <x:c r="J36" s="7" t="n">
        <x:v>21764.4070487379</x:v>
      </x:c>
    </x:row>
    <x:row r="37" spans="1:10">
      <x:c r="H37" s="12">
        <x:v>43890</x:v>
      </x:c>
      <x:c r="I37" s="3" t="n">
        <x:v>-0.0140524020015464</x:v>
      </x:c>
      <x:c r="J37" s="7" t="n">
        <x:v>21458.5648515637</x:v>
      </x:c>
    </x:row>
    <x:row r="38" spans="1:10">
      <x:c r="H38" s="12">
        <x:v>43921</x:v>
      </x:c>
      <x:c r="I38" s="3" t="n">
        <x:v>-0.0544583572234449</x:v>
      </x:c>
      <x:c r="J38" s="7" t="n">
        <x:v>20289.9666613748</x:v>
      </x:c>
    </x:row>
    <x:row r="39" spans="1:10">
      <x:c r="H39" s="12">
        <x:v>43951</x:v>
      </x:c>
      <x:c r="I39" s="3" t="n">
        <x:v>0.10720894477198</x:v>
      </x:c>
      <x:c r="J39" s="7" t="n">
        <x:v>22465.2325765995</x:v>
      </x:c>
    </x:row>
    <x:row r="40" spans="1:10">
      <x:c r="H40" s="12">
        <x:v>43982</x:v>
      </x:c>
      <x:c r="I40" s="3" t="n">
        <x:v>0.142447273485338</x:v>
      </x:c>
      <x:c r="J40" s="7" t="n">
        <x:v>25665.3437053501</x:v>
      </x:c>
    </x:row>
    <x:row r="41" spans="1:10">
      <x:c r="H41" s="12">
        <x:v>44012</x:v>
      </x:c>
      <x:c r="I41" s="3" t="n">
        <x:v>0.116861306644564</x:v>
      </x:c>
      <x:c r="J41" s="7" t="n">
        <x:v>28664.6293062391</x:v>
      </x:c>
    </x:row>
    <x:row r="42" spans="1:10">
      <x:c r="H42" s="12">
        <x:v>44043</x:v>
      </x:c>
      <x:c r="I42" s="3" t="n">
        <x:v>-0.0388655200392117</x:v>
      </x:c>
      <x:c r="J42" s="7" t="n">
        <x:v>27550.5635815209</x:v>
      </x:c>
    </x:row>
    <x:row r="43" spans="1:10">
      <x:c r="H43" s="12">
        <x:v>44074</x:v>
      </x:c>
      <x:c r="I43" s="3" t="n">
        <x:v>0.05784800133686</x:v>
      </x:c>
      <x:c r="J43" s="7" t="n">
        <x:v>29144.3086204159</x:v>
      </x:c>
    </x:row>
    <x:row r="44" spans="1:10">
      <x:c r="H44" s="12">
        <x:v>44104</x:v>
      </x:c>
      <x:c r="I44" s="3" t="n">
        <x:v>-0.0130951083996079</x:v>
      </x:c>
      <x:c r="J44" s="7" t="n">
        <x:v>28762.6607398</x:v>
      </x:c>
    </x:row>
    <x:row r="45" spans="1:10">
      <x:c r="H45" s="12">
        <x:v>44135</x:v>
      </x:c>
      <x:c r="I45" s="3" t="n">
        <x:v>-0.0218406411445224</x:v>
      </x:c>
      <x:c r="J45" s="7" t="n">
        <x:v>28134.4657882204</x:v>
      </x:c>
    </x:row>
    <x:row r="46" spans="1:10">
      <x:c r="H46" s="12">
        <x:v>44165</x:v>
      </x:c>
      <x:c r="I46" s="3" t="n">
        <x:v>0.215882608523917</x:v>
      </x:c>
      <x:c r="J46" s="7" t="n">
        <x:v>34208.2076520083</x:v>
      </x:c>
    </x:row>
    <x:row r="47" spans="1:10">
      <x:c r="H47" s="12">
        <x:v>44196</x:v>
      </x:c>
      <x:c r="I47" s="3" t="n">
        <x:v>0.11417665417503</x:v>
      </x:c>
      <x:c r="J47" s="7" t="n">
        <x:v>38113.9863470392</x:v>
      </x:c>
    </x:row>
    <x:row r="48" spans="1:10">
      <x:c r="H48" s="12">
        <x:v>44227</x:v>
      </x:c>
      <x:c r="I48" s="3" t="n">
        <x:v>0.0952370043318893</x:v>
      </x:c>
      <x:c r="J48" s="7" t="n">
        <x:v>41743.8482298778</x:v>
      </x:c>
    </x:row>
    <x:row r="49" spans="1:10">
      <x:c r="H49" s="12">
        <x:v>44255</x:v>
      </x:c>
      <x:c r="I49" s="3" t="n">
        <x:v>0.0616308764777357</x:v>
      </x:c>
      <x:c r="J49" s="7" t="n">
        <x:v>44316.5581838387</x:v>
      </x:c>
    </x:row>
    <x:row r="50" spans="1:10">
      <x:c r="H50" s="12">
        <x:v>44286</x:v>
      </x:c>
      <x:c r="I50" s="3" t="n">
        <x:v>0.088647680458535</x:v>
      </x:c>
      <x:c r="J50" s="7" t="n">
        <x:v>48245.1182727417</x:v>
      </x:c>
    </x:row>
    <x:row r="51" spans="1:10">
      <x:c r="H51" s="12">
        <x:v>44316</x:v>
      </x:c>
      <x:c r="I51" s="3" t="n">
        <x:v>0.0497884144575775</x:v>
      </x:c>
      <x:c r="J51" s="7" t="n">
        <x:v>50647.1662168598</x:v>
      </x:c>
    </x:row>
    <x:row r="52" spans="1:10">
      <x:c r="H52" s="12">
        <x:v>44347</x:v>
      </x:c>
      <x:c r="I52" s="3" t="n">
        <x:v>0.044819160790718</x:v>
      </x:c>
      <x:c r="J52" s="7" t="n">
        <x:v>52917.1297031275</x:v>
      </x:c>
    </x:row>
    <x:row r="53" spans="1:10">
      <x:c r="H53" s="12">
        <x:v>44377</x:v>
      </x:c>
      <x:c r="I53" s="3" t="n">
        <x:v>0.0227570689267232</x:v>
      </x:c>
      <x:c r="J53" s="7" t="n">
        <x:v>54121.3684711859</x:v>
      </x:c>
    </x:row>
    <x:row r="54" spans="1:10">
      <x:c r="H54" s="12">
        <x:v>44408</x:v>
      </x:c>
      <x:c r="I54" s="3" t="n">
        <x:v>0.109874879183833</x:v>
      </x:c>
      <x:c r="J54" s="7" t="n">
        <x:v>60067.9472932211</x:v>
      </x:c>
    </x:row>
    <x:row r="55" spans="1:10">
      <x:c r="H55" s="12">
        <x:v>44439</x:v>
      </x:c>
      <x:c r="I55" s="3" t="n">
        <x:v>0.0864621215324763</x:v>
      </x:c>
      <x:c r="J55" s="7" t="n">
        <x:v>65261.549452294</x:v>
      </x:c>
    </x:row>
    <x:row r="56" spans="1:10">
      <x:c r="H56" s="12">
        <x:v>44469</x:v>
      </x:c>
      <x:c r="I56" s="3" t="n">
        <x:v>-0.105550588993693</x:v>
      </x:c>
      <x:c r="J56" s="7" t="n">
        <x:v>58373.1544689633</x:v>
      </x:c>
    </x:row>
    <x:row r="57" spans="1:10">
      <x:c r="H57" s="12">
        <x:v>44500</x:v>
      </x:c>
      <x:c r="I57" s="3" t="n">
        <x:v>0.0909605172800641</x:v>
      </x:c>
      <x:c r="J57" s="7" t="n">
        <x:v>63682.8067947293</x:v>
      </x:c>
    </x:row>
    <x:row r="58" spans="1:10">
      <x:c r="H58" s="12">
        <x:v>44530</x:v>
      </x:c>
      <x:c r="I58" s="3" t="n">
        <x:v>-0.0241450573119475</x:v>
      </x:c>
      <x:c r="J58" s="7" t="n">
        <x:v>62145.1817748849</x:v>
      </x:c>
    </x:row>
    <x:row r="59" spans="1:10">
      <x:c r="H59" s="12">
        <x:v>44561</x:v>
      </x:c>
      <x:c r="I59" s="3" t="n">
        <x:v>0.00584873005026161</x:v>
      </x:c>
      <x:c r="J59" s="7" t="n">
        <x:v>62508.6521670106</x:v>
      </x:c>
    </x:row>
    <x:row r="60" spans="1:10">
      <x:c r="H60" s="12">
        <x:v>44592</x:v>
      </x:c>
      <x:c r="I60" s="3" t="n">
        <x:v>-0.149397321088428</x:v>
      </x:c>
      <x:c r="J60" s="7" t="n">
        <x:v>53170.0269884109</x:v>
      </x:c>
    </x:row>
    <x:row r="61" spans="1:10">
      <x:c r="H61" s="12">
        <x:v>44620</x:v>
      </x:c>
      <x:c r="I61" s="3" t="n">
        <x:v>-0.0157829677712156</x:v>
      </x:c>
      <x:c r="J61" s="7" t="n">
        <x:v>52330.8461660581</x:v>
      </x:c>
    </x:row>
    <x:row r="62" spans="1:10">
      <x:c r="H62" s="12">
        <x:v>44651</x:v>
      </x:c>
      <x:c r="I62" s="3" t="n">
        <x:v>0.00212964760702844</x:v>
      </x:c>
      <x:c r="J62" s="7" t="n">
        <x:v>52442.2924273694</x:v>
      </x:c>
    </x:row>
    <x:row r="63" spans="1:10">
      <x:c r="H63" s="12">
        <x:v>44681</x:v>
      </x:c>
      <x:c r="I63" s="3" t="n">
        <x:v>-0.155942167624283</x:v>
      </x:c>
      <x:c r="J63" s="7" t="n">
        <x:v>44264.3276710589</x:v>
      </x:c>
    </x:row>
    <x:row r="64" spans="1:10">
      <x:c r="H64" s="12">
        <x:v>44712</x:v>
      </x:c>
      <x:c r="I64" s="3" t="n">
        <x:v>0.0287030030019259</x:v>
      </x:c>
      <x:c r="J64" s="7" t="n">
        <x:v>45534.8468010795</x:v>
      </x:c>
    </x:row>
    <x:row r="65" spans="1:10">
      <x:c r="H65" s="12">
        <x:v>44742</x:v>
      </x:c>
      <x:c r="I65" s="3" t="n">
        <x:v>-0.174234025046719</x:v>
      </x:c>
      <x:c r="J65" s="7" t="n">
        <x:v>37601.1271630418</x:v>
      </x:c>
    </x:row>
    <x:row r="66" spans="1:10">
      <x:c r="H66" s="12">
        <x:v>44773</x:v>
      </x:c>
      <x:c r="I66" s="3" t="n">
        <x:v>0.207110422441255</x:v>
      </x:c>
      <x:c r="J66" s="7" t="n">
        <x:v>45388.7124940467</x:v>
      </x:c>
    </x:row>
    <x:row r="67" spans="1:10">
      <x:c r="H67" s="12">
        <x:v>44804</x:v>
      </x:c>
      <x:c r="I67" s="3" t="n">
        <x:v>-0.14535848634242</x:v>
      </x:c>
      <x:c r="J67" s="7" t="n">
        <x:v>38791.0779488808</x:v>
      </x:c>
    </x:row>
    <x:row r="68" spans="1:10">
      <x:c r="H68" s="12">
        <x:v>44834</x:v>
      </x:c>
      <x:c r="I68" s="3" t="n">
        <x:v>-0.152243753708895</x:v>
      </x:c>
      <x:c r="J68" s="7" t="n">
        <x:v>32885.3786315288</x:v>
      </x:c>
    </x:row>
    <x:row r="69" spans="1:10">
      <x:c r="H69" s="12">
        <x:v>44865</x:v>
      </x:c>
      <x:c r="I69" s="3" t="n">
        <x:v>0.137401337227546</x:v>
      </x:c>
      <x:c r="J69" s="7" t="n">
        <x:v>37403.873630735</x:v>
      </x:c>
    </x:row>
    <x:row r="70" spans="1:10">
      <x:c r="H70" s="12">
        <x:v>44895</x:v>
      </x:c>
      <x:c r="I70" s="3" t="n">
        <x:v>0.290538905889893</x:v>
      </x:c>
      <x:c r="J70" s="7" t="n">
        <x:v>48271.1541514526</x:v>
      </x:c>
    </x:row>
    <x:row r="71" spans="1:10">
      <x:c r="H71" s="12">
        <x:v>44926</x:v>
      </x:c>
      <x:c r="I71" s="3" t="n">
        <x:v>-0.10149312635664</x:v>
      </x:c>
      <x:c r="J71" s="7" t="n">
        <x:v>43371.9638037784</x:v>
      </x:c>
    </x:row>
    <x:row r="72" spans="1:10">
      <x:c r="H72" s="12">
        <x:v>44957</x:v>
      </x:c>
      <x:c r="I72" s="3" t="n">
        <x:v>0.209443631039532</x:v>
      </x:c>
      <x:c r="J72" s="7" t="n">
        <x:v>52455.9453881568</x:v>
      </x:c>
    </x:row>
    <x:row r="73" spans="1:10">
      <x:c r="H73" s="12">
        <x:v>44985</x:v>
      </x:c>
      <x:c r="I73" s="3" t="n">
        <x:v>-0.0652351552569457</x:v>
      </x:c>
      <x:c r="J73" s="7" t="n">
        <x:v>49033.9736466106</x:v>
      </x:c>
    </x:row>
    <x:row r="74" spans="1:10">
      <x:c r="H74" s="12">
        <x:v>45016</x:v>
      </x:c>
      <x:c r="I74" s="3" t="n">
        <x:v>0.101953928091561</x:v>
      </x:c>
      <x:c r="J74" s="7" t="n">
        <x:v>54033.1798698206</x:v>
      </x:c>
    </x:row>
    <x:row r="75" spans="1:10">
      <x:c r="H75" s="12">
        <x:v>45046</x:v>
      </x:c>
      <x:c r="I75" s="3" t="n">
        <x:v>-0.0644180341114425</x:v>
      </x:c>
      <x:c r="J75" s="7" t="n">
        <x:v>50552.4686458168</x:v>
      </x:c>
    </x:row>
    <x:row r="76" spans="1:10">
      <x:c r="H76" s="12">
        <x:v>45077</x:v>
      </x:c>
      <x:c r="I76" s="3" t="n">
        <x:v>0.135147442137989</x:v>
      </x:c>
      <x:c r="J76" s="7" t="n">
        <x:v>57384.5054770598</x:v>
      </x:c>
    </x:row>
    <x:row r="77" spans="1:10">
      <x:c r="H77" s="12">
        <x:v>45107</x:v>
      </x:c>
      <x:c r="I77" s="3" t="n">
        <x:v>0.00251753281783859</x:v>
      </x:c>
      <x:c r="J77" s="7" t="n">
        <x:v>57528.9728528338</x:v>
      </x:c>
    </x:row>
    <x:row r="78" spans="1:10">
      <x:c r="H78" s="12">
        <x:v>45138</x:v>
      </x:c>
      <x:c r="I78" s="3" t="n">
        <x:v>-0.0115074163504657</x:v>
      </x:c>
      <x:c r="J78" s="7" t="n">
        <x:v>56866.9630100016</x:v>
      </x:c>
    </x:row>
    <x:row r="79" spans="1:10">
      <x:c r="H79" s="12">
        <x:v>45169</x:v>
      </x:c>
      <x:c r="I79" s="3" t="n">
        <x:v>-0.0780000279169749</x:v>
      </x:c>
      <x:c r="J79" s="7" t="n">
        <x:v>52431.3383076679</x:v>
      </x:c>
    </x:row>
    <x:row r="80" spans="1:10">
      <x:c r="H80" s="12">
        <x:v>45199</x:v>
      </x:c>
      <x:c r="I80" s="3" t="n">
        <x:v>-0.108806564425537</x:v>
      </x:c>
      <x:c r="J80" s="7" t="n">
        <x:v>46726.4645181775</x:v>
      </x:c>
    </x:row>
    <x:row r="81" spans="1:10">
      <x:c r="H81" s="12">
        <x:v>45230</x:v>
      </x:c>
      <x:c r="I81" s="3" t="n">
        <x:v>0.0172425508782659</x:v>
      </x:c>
      <x:c r="J81" s="7" t="n">
        <x:v>47532.1479599936</x:v>
      </x:c>
    </x:row>
    <x:row r="82" spans="1:10">
      <x:c r="H82" s="12">
        <x:v>45260</x:v>
      </x:c>
      <x:c r="I82" s="3" t="n">
        <x:v>0.141864698318331</x:v>
      </x:c>
      <x:c r="J82" s="7" t="n">
        <x:v>54275.2817907604</x:v>
      </x:c>
    </x:row>
    <x:row r="83" spans="1:10">
      <x:c r="H83" s="12">
        <x:v>45291</x:v>
      </x:c>
      <x:c r="I83" s="3" t="n">
        <x:v>0.115420615420615</x:v>
      </x:c>
      <x:c r="J83" s="7" t="n">
        <x:v>60539.7682171773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2024-10-31T03:35:46.4796233Z</dcterms:modified>
</coreProperties>
</file>